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5cca5d9d11b4eeb" /></Relationships>
</file>

<file path=xl/workbook.xml><?xml version="1.0" encoding="utf-8"?>
<x:workbook xmlns:x="http://schemas.openxmlformats.org/spreadsheetml/2006/main">
  <x:sheets>
    <x:sheet xmlns:r="http://schemas.openxmlformats.org/officeDocument/2006/relationships" name="Vendor List" sheetId="1" r:id="Ra32b8623d13c4cb9"/>
    <x:sheet xmlns:r="http://schemas.openxmlformats.org/officeDocument/2006/relationships" name="1880" sheetId="2" r:id="Raebb9b6b3ea2419a"/>
    <x:sheet xmlns:r="http://schemas.openxmlformats.org/officeDocument/2006/relationships" name="Accurex" sheetId="3" r:id="R0867d5902f344712"/>
    <x:sheet xmlns:r="http://schemas.openxmlformats.org/officeDocument/2006/relationships" name="AccuTemp" sheetId="4" r:id="Ra3dedd3c36c540f0"/>
    <x:sheet xmlns:r="http://schemas.openxmlformats.org/officeDocument/2006/relationships" name="AdvancedHood" sheetId="5" r:id="R6ce49be990c64204"/>
    <x:sheet xmlns:r="http://schemas.openxmlformats.org/officeDocument/2006/relationships" name="AdvanceTabco" sheetId="6" r:id="Rfb51e8da257e4f1a"/>
    <x:sheet xmlns:r="http://schemas.openxmlformats.org/officeDocument/2006/relationships" name="AllPoints" sheetId="7" r:id="Ref0c62fbbef247e6"/>
    <x:sheet xmlns:r="http://schemas.openxmlformats.org/officeDocument/2006/relationships" name="Amana" sheetId="8" r:id="Rbbc9f6372bab4dd7"/>
    <x:sheet xmlns:r="http://schemas.openxmlformats.org/officeDocument/2006/relationships" name="AmericanMetalcraft" sheetId="9" r:id="Rfb7c867e70974dc8"/>
    <x:sheet xmlns:r="http://schemas.openxmlformats.org/officeDocument/2006/relationships" name="AmericanPanel" sheetId="10" r:id="R577b4388bfa14b0a"/>
    <x:sheet xmlns:r="http://schemas.openxmlformats.org/officeDocument/2006/relationships" name="AmericanRange" sheetId="11" r:id="R448718d38d4e454e"/>
    <x:sheet xmlns:r="http://schemas.openxmlformats.org/officeDocument/2006/relationships" name="AmeriKooler" sheetId="12" r:id="Rf686959719284a3c"/>
    <x:sheet xmlns:r="http://schemas.openxmlformats.org/officeDocument/2006/relationships" name="Anchor" sheetId="13" r:id="Rd1ebe998b3ff4188"/>
    <x:sheet xmlns:r="http://schemas.openxmlformats.org/officeDocument/2006/relationships" name="Arctic Air" sheetId="128" r:id="R6313e328df764ba5"/>
    <x:sheet xmlns:r="http://schemas.openxmlformats.org/officeDocument/2006/relationships" name="Arctic Walk-ins" sheetId="129" r:id="R8a4739da44ad4650"/>
    <x:sheet xmlns:r="http://schemas.openxmlformats.org/officeDocument/2006/relationships" name="Atosa" sheetId="14" r:id="Rffb948a409ce407e"/>
    <x:sheet xmlns:r="http://schemas.openxmlformats.org/officeDocument/2006/relationships" name="Axia Mats" sheetId="130" r:id="R54b14147ef1a4487"/>
    <x:sheet xmlns:r="http://schemas.openxmlformats.org/officeDocument/2006/relationships" name="Bally" sheetId="15" r:id="Rf1690d350e9541a5"/>
    <x:sheet xmlns:r="http://schemas.openxmlformats.org/officeDocument/2006/relationships" name="Berner" sheetId="16" r:id="R2678ef93e69148ef"/>
    <x:sheet xmlns:r="http://schemas.openxmlformats.org/officeDocument/2006/relationships" name="BeverageAir" sheetId="17" r:id="R91115bf357974bfd"/>
    <x:sheet xmlns:r="http://schemas.openxmlformats.org/officeDocument/2006/relationships" name="BK" sheetId="18" r:id="R94b2ed186f824152"/>
    <x:sheet xmlns:r="http://schemas.openxmlformats.org/officeDocument/2006/relationships" name="Blodgett" sheetId="19" r:id="R22e7ebcd5a634a66"/>
    <x:sheet xmlns:r="http://schemas.openxmlformats.org/officeDocument/2006/relationships" name="Browne" sheetId="20" r:id="R1e5adf699a4245ca"/>
    <x:sheet xmlns:r="http://schemas.openxmlformats.org/officeDocument/2006/relationships" name="Bunn" sheetId="21" r:id="Rea7e3dab040d41f8"/>
    <x:sheet xmlns:r="http://schemas.openxmlformats.org/officeDocument/2006/relationships" name="Bunzl" sheetId="22" r:id="R32bb0047d1c449b3"/>
    <x:sheet xmlns:r="http://schemas.openxmlformats.org/officeDocument/2006/relationships" name="CAC" sheetId="23" r:id="R8d29337821a24062"/>
    <x:sheet xmlns:r="http://schemas.openxmlformats.org/officeDocument/2006/relationships" name="CactusMat" sheetId="24" r:id="R319f684a1eb04eb6"/>
    <x:sheet xmlns:r="http://schemas.openxmlformats.org/officeDocument/2006/relationships" name="Cambro" sheetId="25" r:id="R4f9c172f8504441d"/>
    <x:sheet xmlns:r="http://schemas.openxmlformats.org/officeDocument/2006/relationships" name="Carlisle" sheetId="26" r:id="R14c372c74d364bf7"/>
    <x:sheet xmlns:r="http://schemas.openxmlformats.org/officeDocument/2006/relationships" name="CarterHoffmann" sheetId="27" r:id="R06de999b638844cf"/>
    <x:sheet xmlns:r="http://schemas.openxmlformats.org/officeDocument/2006/relationships" name="CDN" sheetId="28" r:id="R06949992bcdd4176"/>
    <x:sheet xmlns:r="http://schemas.openxmlformats.org/officeDocument/2006/relationships" name="Champion" sheetId="29" r:id="R08aaf09b02f348ab"/>
    <x:sheet xmlns:r="http://schemas.openxmlformats.org/officeDocument/2006/relationships" name="Channel" sheetId="30" r:id="R7ad512b3dd5b4a1d"/>
    <x:sheet xmlns:r="http://schemas.openxmlformats.org/officeDocument/2006/relationships" name="ChefMaster" sheetId="31" r:id="Raf0509925cac47ef"/>
    <x:sheet xmlns:r="http://schemas.openxmlformats.org/officeDocument/2006/relationships" name="Cleveland" sheetId="32" r:id="Re8d5764af6cf4d58"/>
    <x:sheet xmlns:r="http://schemas.openxmlformats.org/officeDocument/2006/relationships" name="CMA" sheetId="33" r:id="R2ef06d70d95447a4"/>
    <x:sheet xmlns:r="http://schemas.openxmlformats.org/officeDocument/2006/relationships" name="Conair" sheetId="34" r:id="Rec1282e2684e4af1"/>
    <x:sheet xmlns:r="http://schemas.openxmlformats.org/officeDocument/2006/relationships" name="Continental" sheetId="35" r:id="R7e5abfaee4a444a3"/>
    <x:sheet xmlns:r="http://schemas.openxmlformats.org/officeDocument/2006/relationships" name="Convotherm" sheetId="36" r:id="Rf28c8f724e694286"/>
    <x:sheet xmlns:r="http://schemas.openxmlformats.org/officeDocument/2006/relationships" name="CooperAtkins" sheetId="37" r:id="Reea12ba0a38d4ae8"/>
    <x:sheet xmlns:r="http://schemas.openxmlformats.org/officeDocument/2006/relationships" name="Crescent Metal (Cres Cor)" sheetId="131" r:id="R8d2095b09c37474d"/>
    <x:sheet xmlns:r="http://schemas.openxmlformats.org/officeDocument/2006/relationships" name="Crown Verity" sheetId="38" r:id="R16679a8639fc4a10"/>
    <x:sheet xmlns:r="http://schemas.openxmlformats.org/officeDocument/2006/relationships" name="Delfield" sheetId="39" r:id="Rbdf4e4a2e797427d"/>
    <x:sheet xmlns:r="http://schemas.openxmlformats.org/officeDocument/2006/relationships" name="Dexter" sheetId="40" r:id="Ra2fab0149f8a4c6f"/>
    <x:sheet xmlns:r="http://schemas.openxmlformats.org/officeDocument/2006/relationships" name="Disco" sheetId="41" r:id="R5defe3ae6055439b"/>
    <x:sheet xmlns:r="http://schemas.openxmlformats.org/officeDocument/2006/relationships" name="Dormont" sheetId="42" r:id="R897ffabfbe1b4552"/>
    <x:sheet xmlns:r="http://schemas.openxmlformats.org/officeDocument/2006/relationships" name="DWL" sheetId="43" r:id="R6d35a05d8b084ff1"/>
    <x:sheet xmlns:r="http://schemas.openxmlformats.org/officeDocument/2006/relationships" name="Dynamic" sheetId="44" r:id="R3add31b095434bea"/>
    <x:sheet xmlns:r="http://schemas.openxmlformats.org/officeDocument/2006/relationships" name="Eagle" sheetId="45" r:id="R089545e0e8244d1a"/>
    <x:sheet xmlns:r="http://schemas.openxmlformats.org/officeDocument/2006/relationships" name="Edlund" sheetId="46" r:id="R50c54eae703f470e"/>
    <x:sheet xmlns:r="http://schemas.openxmlformats.org/officeDocument/2006/relationships" name="EspressoSoci" sheetId="47" r:id="R180f3db9749c4866"/>
    <x:sheet xmlns:r="http://schemas.openxmlformats.org/officeDocument/2006/relationships" name="Eurodib" sheetId="48" r:id="R0f814279dbdf4a09"/>
    <x:sheet xmlns:r="http://schemas.openxmlformats.org/officeDocument/2006/relationships" name="Falcon" sheetId="49" r:id="Rf14078fca5114d6e"/>
    <x:sheet xmlns:r="http://schemas.openxmlformats.org/officeDocument/2006/relationships" name="Federal" sheetId="50" r:id="Raaad719bedb1426b"/>
    <x:sheet xmlns:r="http://schemas.openxmlformats.org/officeDocument/2006/relationships" name="Firex" sheetId="51" r:id="R9fc9c43cb2b6401e"/>
    <x:sheet xmlns:r="http://schemas.openxmlformats.org/officeDocument/2006/relationships" name="Fisher" sheetId="132" r:id="R01c3dab327bf40ab"/>
    <x:sheet xmlns:r="http://schemas.openxmlformats.org/officeDocument/2006/relationships" name="Flash" sheetId="52" r:id="R42eac8f8f3484648"/>
    <x:sheet xmlns:r="http://schemas.openxmlformats.org/officeDocument/2006/relationships" name="Frymaster" sheetId="53" r:id="Rd269e77f91234bea"/>
    <x:sheet xmlns:r="http://schemas.openxmlformats.org/officeDocument/2006/relationships" name="Garland" sheetId="54" r:id="Re12a3b53d1df4efb"/>
    <x:sheet xmlns:r="http://schemas.openxmlformats.org/officeDocument/2006/relationships" name="Glastender" sheetId="55" r:id="Raaaf4e95e7d24148"/>
    <x:sheet xmlns:r="http://schemas.openxmlformats.org/officeDocument/2006/relationships" name="Globe" sheetId="56" r:id="Re726aa6a97f44f7b"/>
    <x:sheet xmlns:r="http://schemas.openxmlformats.org/officeDocument/2006/relationships" name="Grosfillex" sheetId="57" r:id="R4305c0ff11e841cd"/>
    <x:sheet xmlns:r="http://schemas.openxmlformats.org/officeDocument/2006/relationships" name="HamiltonBeach" sheetId="58" r:id="Reb779322257640c3"/>
    <x:sheet xmlns:r="http://schemas.openxmlformats.org/officeDocument/2006/relationships" name="Hatco" sheetId="59" r:id="Rc7a07c79ea2344f0"/>
    <x:sheet xmlns:r="http://schemas.openxmlformats.org/officeDocument/2006/relationships" name="Hoshizaki" sheetId="133" r:id="Rffb7d3fd9ef948e0"/>
    <x:sheet xmlns:r="http://schemas.openxmlformats.org/officeDocument/2006/relationships" name="HowardMcCray" sheetId="60" r:id="R4abb94bd23904a82"/>
    <x:sheet xmlns:r="http://schemas.openxmlformats.org/officeDocument/2006/relationships" name="Icetro" sheetId="62" r:id="R744676e23c1c48f0"/>
    <x:sheet xmlns:r="http://schemas.openxmlformats.org/officeDocument/2006/relationships" name="ImperialBrown" sheetId="63" r:id="R906d94956f014add"/>
    <x:sheet xmlns:r="http://schemas.openxmlformats.org/officeDocument/2006/relationships" name="ImperialRange" sheetId="64" r:id="R65b100f0c69e4a32"/>
    <x:sheet xmlns:r="http://schemas.openxmlformats.org/officeDocument/2006/relationships" name="Intermetro" sheetId="66" r:id="R7e86b0f93b5c4201"/>
    <x:sheet xmlns:r="http://schemas.openxmlformats.org/officeDocument/2006/relationships" name="IOM" sheetId="61" r:id="Rc5adbaf021494464"/>
    <x:sheet xmlns:r="http://schemas.openxmlformats.org/officeDocument/2006/relationships" name="ITI" sheetId="65" r:id="Rdf56cdb4d70f44af"/>
    <x:sheet xmlns:r="http://schemas.openxmlformats.org/officeDocument/2006/relationships" name="Jackson" sheetId="67" r:id="R603f632add2b4205"/>
    <x:sheet xmlns:r="http://schemas.openxmlformats.org/officeDocument/2006/relationships" name="JacksonAssoc" sheetId="68" r:id="R2ce5d0c33e8e4070"/>
    <x:sheet xmlns:r="http://schemas.openxmlformats.org/officeDocument/2006/relationships" name="JohnBoos" sheetId="69" r:id="Rfe9262109d124d21"/>
    <x:sheet xmlns:r="http://schemas.openxmlformats.org/officeDocument/2006/relationships" name="JohnRitz" sheetId="70" r:id="R271c5c972eba4fc6"/>
    <x:sheet xmlns:r="http://schemas.openxmlformats.org/officeDocument/2006/relationships" name="Kolpak" sheetId="71" r:id="R2ee37f9b571b4880"/>
    <x:sheet xmlns:r="http://schemas.openxmlformats.org/officeDocument/2006/relationships" name="Krowne" sheetId="72" r:id="R98951e0b652d4edb"/>
    <x:sheet xmlns:r="http://schemas.openxmlformats.org/officeDocument/2006/relationships" name="Lakeside" sheetId="73" r:id="R5bb91b78e7094259"/>
    <x:sheet xmlns:r="http://schemas.openxmlformats.org/officeDocument/2006/relationships" name="LibertyWare" sheetId="74" r:id="Rd2abaf9b4fa84875"/>
    <x:sheet xmlns:r="http://schemas.openxmlformats.org/officeDocument/2006/relationships" name="Libman" sheetId="75" r:id="R28cd015959ce46e2"/>
    <x:sheet xmlns:r="http://schemas.openxmlformats.org/officeDocument/2006/relationships" name="Lincoln" sheetId="76" r:id="R40db864b01b74f0d"/>
    <x:sheet xmlns:r="http://schemas.openxmlformats.org/officeDocument/2006/relationships" name="LouisTellier" sheetId="77" r:id="Rb2f21e671a9e4cc3"/>
    <x:sheet xmlns:r="http://schemas.openxmlformats.org/officeDocument/2006/relationships" name="ManitowocIce" sheetId="78" r:id="R915a5a6b75344c7d"/>
    <x:sheet xmlns:r="http://schemas.openxmlformats.org/officeDocument/2006/relationships" name="Mercer" sheetId="138" r:id="R5c9166b40d494d0a"/>
    <x:sheet xmlns:r="http://schemas.openxmlformats.org/officeDocument/2006/relationships" name="Merrychef" sheetId="79" r:id="R88537eb8cfa64a8d"/>
    <x:sheet xmlns:r="http://schemas.openxmlformats.org/officeDocument/2006/relationships" name="MiddlebyMarshall" sheetId="80" r:id="R7a05824522194845"/>
    <x:sheet xmlns:r="http://schemas.openxmlformats.org/officeDocument/2006/relationships" name="MiddlebyWrapCore" sheetId="81" r:id="Re8a4a9cc05294fb5"/>
    <x:sheet xmlns:r="http://schemas.openxmlformats.org/officeDocument/2006/relationships" name="MiddlebyWrapSpecialty" sheetId="82" r:id="R8ab45485ed33462f"/>
    <x:sheet xmlns:r="http://schemas.openxmlformats.org/officeDocument/2006/relationships" name="Midea" sheetId="134" r:id="Rf0e8deea35484781"/>
    <x:sheet xmlns:r="http://schemas.openxmlformats.org/officeDocument/2006/relationships" name="Moffat" sheetId="83" r:id="R9e919713285e4602"/>
    <x:sheet xmlns:r="http://schemas.openxmlformats.org/officeDocument/2006/relationships" name="Moyer" sheetId="84" r:id="R3584e16ab1cd4d52"/>
    <x:sheet xmlns:r="http://schemas.openxmlformats.org/officeDocument/2006/relationships" name="NAKS" sheetId="85" r:id="R0c2f23abb07540be"/>
    <x:sheet xmlns:r="http://schemas.openxmlformats.org/officeDocument/2006/relationships" name="Nemco" sheetId="86" r:id="R80dbb415cace4576"/>
    <x:sheet xmlns:r="http://schemas.openxmlformats.org/officeDocument/2006/relationships" name="NorLake" sheetId="87" r:id="R4e34b94f1776426f"/>
    <x:sheet xmlns:r="http://schemas.openxmlformats.org/officeDocument/2006/relationships" name="OakStreet" sheetId="88" r:id="R37321d32938346fe"/>
    <x:sheet xmlns:r="http://schemas.openxmlformats.org/officeDocument/2006/relationships" name="Olympic" sheetId="89" r:id="Rd58d26c6197e47ad"/>
    <x:sheet xmlns:r="http://schemas.openxmlformats.org/officeDocument/2006/relationships" name="Panasonic" sheetId="90" r:id="Rf07b94dc00c34f37"/>
    <x:sheet xmlns:r="http://schemas.openxmlformats.org/officeDocument/2006/relationships" name="PartsTown" sheetId="91" r:id="R8bc24467e2234fc2"/>
    <x:sheet xmlns:r="http://schemas.openxmlformats.org/officeDocument/2006/relationships" name="Perlick" sheetId="135" r:id="R1f408d619baa47eb"/>
    <x:sheet xmlns:r="http://schemas.openxmlformats.org/officeDocument/2006/relationships" name="Piper" sheetId="92" r:id="Reb1ce801e7cd4b8d"/>
    <x:sheet xmlns:r="http://schemas.openxmlformats.org/officeDocument/2006/relationships" name="Pitco" sheetId="93" r:id="R6eceb1cfd00a438f"/>
    <x:sheet xmlns:r="http://schemas.openxmlformats.org/officeDocument/2006/relationships" name="PizzaMaster" sheetId="94" r:id="Rd19d16eebad24e51"/>
    <x:sheet xmlns:r="http://schemas.openxmlformats.org/officeDocument/2006/relationships" name="Quantum" sheetId="95" r:id="Rf408b57392d84856"/>
    <x:sheet xmlns:r="http://schemas.openxmlformats.org/officeDocument/2006/relationships" name="Rational" sheetId="136" r:id="Ra998779e1b1444b7"/>
    <x:sheet xmlns:r="http://schemas.openxmlformats.org/officeDocument/2006/relationships" name="RJSchinner" sheetId="96" r:id="R4eb56300a5ac49e1"/>
    <x:sheet xmlns:r="http://schemas.openxmlformats.org/officeDocument/2006/relationships" name="Robot Coupe" sheetId="97" r:id="R8a72e5c7043b438b"/>
    <x:sheet xmlns:r="http://schemas.openxmlformats.org/officeDocument/2006/relationships" name="Salvajor" sheetId="98" r:id="Rd281e5c10368456b"/>
    <x:sheet xmlns:r="http://schemas.openxmlformats.org/officeDocument/2006/relationships" name="Sammic" sheetId="99" r:id="R482eb2fafe2c494d"/>
    <x:sheet xmlns:r="http://schemas.openxmlformats.org/officeDocument/2006/relationships" name="Scotsman" sheetId="100" r:id="Rbe7cf7ecdd1145cf"/>
    <x:sheet xmlns:r="http://schemas.openxmlformats.org/officeDocument/2006/relationships" name="Sharp" sheetId="101" r:id="R1b9bc561afbf41fa"/>
    <x:sheet xmlns:r="http://schemas.openxmlformats.org/officeDocument/2006/relationships" name="Southbend" sheetId="102" r:id="Rc1fdad41c7064e84"/>
    <x:sheet xmlns:r="http://schemas.openxmlformats.org/officeDocument/2006/relationships" name="Spaceman" sheetId="103" r:id="Rf0c64946b09748a4"/>
    <x:sheet xmlns:r="http://schemas.openxmlformats.org/officeDocument/2006/relationships" name="SpillStop" sheetId="104" r:id="R39a792e45e0c41f6"/>
    <x:sheet xmlns:r="http://schemas.openxmlformats.org/officeDocument/2006/relationships" name="Star" sheetId="105" r:id="R6bad53b3ea514615"/>
    <x:sheet xmlns:r="http://schemas.openxmlformats.org/officeDocument/2006/relationships" name="Steelworks" sheetId="106" r:id="R96cd698727164eac"/>
    <x:sheet xmlns:r="http://schemas.openxmlformats.org/officeDocument/2006/relationships" name="Sterno" sheetId="107" r:id="R19a10ea040bf4dc6"/>
    <x:sheet xmlns:r="http://schemas.openxmlformats.org/officeDocument/2006/relationships" name="Structural" sheetId="108" r:id="R3ab2d2c2142647f9"/>
    <x:sheet xmlns:r="http://schemas.openxmlformats.org/officeDocument/2006/relationships" name="Tablecraft" sheetId="110" r:id="Rfde7e841219b4d72"/>
    <x:sheet xmlns:r="http://schemas.openxmlformats.org/officeDocument/2006/relationships" name="TAFCO" sheetId="111" r:id="Ree3214054c514bd3"/>
    <x:sheet xmlns:r="http://schemas.openxmlformats.org/officeDocument/2006/relationships" name="Taylor" sheetId="112" r:id="R5e9e702b982943cb"/>
    <x:sheet xmlns:r="http://schemas.openxmlformats.org/officeDocument/2006/relationships" name="Thermalrite" sheetId="113" r:id="R3e6e5f979bba45c8"/>
    <x:sheet xmlns:r="http://schemas.openxmlformats.org/officeDocument/2006/relationships" name="Thunder" sheetId="114" r:id="Rd8e8454778214817"/>
    <x:sheet xmlns:r="http://schemas.openxmlformats.org/officeDocument/2006/relationships" name="Traulsen" sheetId="115" r:id="Re6773c3e77324bf6"/>
    <x:sheet xmlns:r="http://schemas.openxmlformats.org/officeDocument/2006/relationships" name="TrueMfg" sheetId="116" r:id="R673381a084794e0b"/>
    <x:sheet xmlns:r="http://schemas.openxmlformats.org/officeDocument/2006/relationships" name="TSBrass" sheetId="109" r:id="Re823d06939244037"/>
    <x:sheet xmlns:r="http://schemas.openxmlformats.org/officeDocument/2006/relationships" name="TurboAir" sheetId="117" r:id="Rc8035a29f7b54a2c"/>
    <x:sheet xmlns:r="http://schemas.openxmlformats.org/officeDocument/2006/relationships" name="TurboChef" sheetId="118" r:id="Rbd0e677a7e8445e7"/>
    <x:sheet xmlns:r="http://schemas.openxmlformats.org/officeDocument/2006/relationships" name="UnifiedBrands" sheetId="119" r:id="Rbead63fcadca40e5"/>
    <x:sheet xmlns:r="http://schemas.openxmlformats.org/officeDocument/2006/relationships" name="Univex" sheetId="120" r:id="R2c6e3a5f23824a37"/>
    <x:sheet xmlns:r="http://schemas.openxmlformats.org/officeDocument/2006/relationships" name="Unox" sheetId="121" r:id="R121105d0b6f44450"/>
    <x:sheet xmlns:r="http://schemas.openxmlformats.org/officeDocument/2006/relationships" name="USCooler" sheetId="122" r:id="R790a19a662144c6c"/>
    <x:sheet xmlns:r="http://schemas.openxmlformats.org/officeDocument/2006/relationships" name="Vertex" sheetId="123" r:id="R97c2d6b05cea415b"/>
    <x:sheet xmlns:r="http://schemas.openxmlformats.org/officeDocument/2006/relationships" name="Victorinox" sheetId="124" r:id="Ra768cd2d9ed741ce"/>
    <x:sheet xmlns:r="http://schemas.openxmlformats.org/officeDocument/2006/relationships" name="Vita-Mix" sheetId="137" r:id="R6e4f212441794e57"/>
    <x:sheet xmlns:r="http://schemas.openxmlformats.org/officeDocument/2006/relationships" name="Vollrath" sheetId="125" r:id="R5657d4b7c8f042b4"/>
    <x:sheet xmlns:r="http://schemas.openxmlformats.org/officeDocument/2006/relationships" name="Vulcan" sheetId="126" r:id="Rc1fc28a551304d1e"/>
    <x:sheet xmlns:r="http://schemas.openxmlformats.org/officeDocument/2006/relationships" name="Yanco" sheetId="127" r:id="R01a612167eeb43da"/>
  </x:sheets>
  <x:definedNames>
    <x:definedName name="__xlnm.Print_Area_1">#REF!</x:definedName>
    <x:definedName name="__xlnm.Print_Area_2">"#REF!"</x:definedName>
    <x:definedName name="__xlnm.Print_Titles_1">#REF!</x:definedName>
    <x:definedName name="ad">#REF!</x:definedName>
    <x:definedName name="area">#REF!</x:definedName>
    <x:definedName name="TotalPurchases">#REF!</x:definedName>
    <x:definedName name="__xlnm.Print_Area_1" localSheetId="2">#REF!</x:definedName>
    <x:definedName name="__xlnm.Print_Titles_1" localSheetId="2">#REF!</x:definedName>
    <x:definedName name="ad" localSheetId="2">#REF!</x:definedName>
    <x:definedName name="area" localSheetId="2">#REF!</x:definedName>
    <x:definedName name="TotalPurchases" localSheetId="2">#REF!</x:definedName>
    <x:definedName name="__xlnm.Print_Area_1" localSheetId="3">#REF!</x:definedName>
    <x:definedName name="__xlnm.Print_Titles_1" localSheetId="3">#REF!</x:definedName>
    <x:definedName name="ad" localSheetId="3">#REF!</x:definedName>
    <x:definedName name="area" localSheetId="3">#REF!</x:definedName>
    <x:definedName name="TotalPurchases" localSheetId="3">#REF!</x:definedName>
    <x:definedName name="__xlnm.Print_Area_1" localSheetId="4">#REF!</x:definedName>
    <x:definedName name="__xlnm.Print_Titles_1" localSheetId="4">#REF!</x:definedName>
    <x:definedName name="ad" localSheetId="4">#REF!</x:definedName>
    <x:definedName name="area" localSheetId="4">#REF!</x:definedName>
    <x:definedName name="TotalPurchases" localSheetId="4">#REF!</x:definedName>
    <x:definedName name="__xlnm.Print_Area_1" localSheetId="5">#REF!</x:definedName>
    <x:definedName name="__xlnm.Print_Titles_1" localSheetId="5">#REF!</x:definedName>
    <x:definedName name="ad" localSheetId="5">#REF!</x:definedName>
    <x:definedName name="area" localSheetId="5">#REF!</x:definedName>
    <x:definedName name="TotalPurchases" localSheetId="5">#REF!</x:definedName>
    <x:definedName name="__xlnm.Print_Area_1" localSheetId="6">#REF!</x:definedName>
    <x:definedName name="__xlnm.Print_Titles_1" localSheetId="6">#REF!</x:definedName>
    <x:definedName name="ad" localSheetId="6">#REF!</x:definedName>
    <x:definedName name="area" localSheetId="6">#REF!</x:definedName>
    <x:definedName name="TotalPurchases" localSheetId="6">#REF!</x:definedName>
    <x:definedName name="__xlnm.Print_Area_1" localSheetId="7">#REF!</x:definedName>
    <x:definedName name="__xlnm.Print_Titles_1" localSheetId="7">#REF!</x:definedName>
    <x:definedName name="ad" localSheetId="7">#REF!</x:definedName>
    <x:definedName name="area" localSheetId="7">#REF!</x:definedName>
    <x:definedName name="TotalPurchases" localSheetId="7">#REF!</x:definedName>
    <x:definedName name="__xlnm.Print_Area_1" localSheetId="8">#REF!</x:definedName>
    <x:definedName name="__xlnm.Print_Titles_1" localSheetId="8">#REF!</x:definedName>
    <x:definedName name="ad" localSheetId="8">#REF!</x:definedName>
    <x:definedName name="area" localSheetId="8">#REF!</x:definedName>
    <x:definedName name="__xlnm.Print_Area_1" localSheetId="9">#REF!</x:definedName>
    <x:definedName name="__xlnm.Print_Titles_1" localSheetId="9">#REF!</x:definedName>
    <x:definedName name="ad" localSheetId="9">#REF!</x:definedName>
    <x:definedName name="area" localSheetId="9">#REF!</x:definedName>
    <x:definedName name="__xlnm.Print_Area_1" localSheetId="10">#REF!</x:definedName>
    <x:definedName name="__xlnm.Print_Titles_1" localSheetId="10">#REF!</x:definedName>
    <x:definedName name="ad" localSheetId="10">#REF!</x:definedName>
    <x:definedName name="area" localSheetId="10">#REF!</x:definedName>
    <x:definedName name="TotalPurchases" localSheetId="10">#REF!</x:definedName>
    <x:definedName name="__xlnm.Print_Area_1" localSheetId="11">#REF!</x:definedName>
    <x:definedName name="__xlnm.Print_Titles_1" localSheetId="11">#REF!</x:definedName>
    <x:definedName name="ad" localSheetId="11">#REF!</x:definedName>
    <x:definedName name="area" localSheetId="11">#REF!</x:definedName>
    <x:definedName name="TotalPurchases" localSheetId="11">#REF!</x:definedName>
    <x:definedName name="__xlnm.Print_Area_1" localSheetId="12">#REF!</x:definedName>
    <x:definedName name="__xlnm.Print_Titles_1" localSheetId="12">#REF!</x:definedName>
    <x:definedName name="ad" localSheetId="12">#REF!</x:definedName>
    <x:definedName name="area" localSheetId="12">#REF!</x:definedName>
    <x:definedName name="TotalPurchases" localSheetId="12">#REF!</x:definedName>
    <x:definedName name="__xlnm.Print_Area_1" localSheetId="13">#REF!</x:definedName>
    <x:definedName name="__xlnm.Print_Titles_1" localSheetId="13">#REF!</x:definedName>
    <x:definedName name="ad" localSheetId="13">#REF!</x:definedName>
    <x:definedName name="area" localSheetId="13">#REF!</x:definedName>
    <x:definedName name="__xlnm.Print_Area_1" localSheetId="14">#REF!</x:definedName>
    <x:definedName name="__xlnm.Print_Titles_1" localSheetId="14">#REF!</x:definedName>
    <x:definedName name="ad" localSheetId="14">#REF!</x:definedName>
    <x:definedName name="area" localSheetId="14">#REF!</x:definedName>
    <x:definedName name="__xlnm.Print_Area_1" localSheetId="15">#REF!</x:definedName>
    <x:definedName name="__xlnm.Print_Titles_1" localSheetId="15">#REF!</x:definedName>
    <x:definedName name="ad" localSheetId="15">#REF!</x:definedName>
    <x:definedName name="area" localSheetId="15">#REF!</x:definedName>
    <x:definedName name="__xlnm.Print_Area_1" localSheetId="16">#REF!</x:definedName>
    <x:definedName name="__xlnm.Print_Titles_1" localSheetId="16">#REF!</x:definedName>
    <x:definedName name="ad" localSheetId="16">#REF!</x:definedName>
    <x:definedName name="area" localSheetId="16">#REF!</x:definedName>
    <x:definedName name="__xlnm.Print_Area_1" localSheetId="17">#REF!</x:definedName>
    <x:definedName name="__xlnm.Print_Titles_1" localSheetId="17">#REF!</x:definedName>
    <x:definedName name="ad" localSheetId="17">#REF!</x:definedName>
    <x:definedName name="area" localSheetId="17">#REF!</x:definedName>
    <x:definedName name="__xlnm.Print_Area_1" localSheetId="18">#REF!</x:definedName>
    <x:definedName name="__xlnm.Print_Titles_1" localSheetId="18">#REF!</x:definedName>
    <x:definedName name="ad" localSheetId="18">#REF!</x:definedName>
    <x:definedName name="area" localSheetId="18">#REF!</x:definedName>
    <x:definedName name="TotalPurchases" localSheetId="18">#REF!</x:definedName>
    <x:definedName name="__xlnm.Print_Area_1" localSheetId="19">#REF!</x:definedName>
    <x:definedName name="__xlnm.Print_Titles_1" localSheetId="19">#REF!</x:definedName>
    <x:definedName name="ad" localSheetId="19">#REF!</x:definedName>
    <x:definedName name="area" localSheetId="19">#REF!</x:definedName>
    <x:definedName name="TotalPurchases" localSheetId="19">#REF!</x:definedName>
    <x:definedName name="__xlnm.Print_Area_1" localSheetId="20">#REF!</x:definedName>
    <x:definedName name="__xlnm.Print_Titles_1" localSheetId="20">#REF!</x:definedName>
    <x:definedName name="ad" localSheetId="20">#REF!</x:definedName>
    <x:definedName name="area" localSheetId="20">#REF!</x:definedName>
    <x:definedName name="TotalPurchases" localSheetId="20">#REF!</x:definedName>
    <x:definedName name="__xlnm.Print_Area_1" localSheetId="21">#REF!</x:definedName>
    <x:definedName name="__xlnm.Print_Titles_1" localSheetId="21">#REF!</x:definedName>
    <x:definedName name="ad" localSheetId="21">#REF!</x:definedName>
    <x:definedName name="area" localSheetId="21">#REF!</x:definedName>
    <x:definedName name="TotalPurchases" localSheetId="21">#REF!</x:definedName>
    <x:definedName name="__xlnm.Print_Area_1" localSheetId="22">#REF!</x:definedName>
    <x:definedName name="__xlnm.Print_Titles_1" localSheetId="22">#REF!</x:definedName>
    <x:definedName name="ad" localSheetId="22">#REF!</x:definedName>
    <x:definedName name="area" localSheetId="22">#REF!</x:definedName>
    <x:definedName name="TotalPurchases" localSheetId="22">#REF!</x:definedName>
    <x:definedName name="__xlnm.Print_Area_1" localSheetId="23">#REF!</x:definedName>
    <x:definedName name="__xlnm.Print_Titles_1" localSheetId="23">#REF!</x:definedName>
    <x:definedName name="ad" localSheetId="23">#REF!</x:definedName>
    <x:definedName name="area" localSheetId="23">#REF!</x:definedName>
    <x:definedName name="TotalPurchases" localSheetId="23">#REF!</x:definedName>
    <x:definedName name="__xlnm.Print_Area_1" localSheetId="24">#REF!</x:definedName>
    <x:definedName name="__xlnm.Print_Titles_1" localSheetId="24">#REF!</x:definedName>
    <x:definedName name="ad" localSheetId="24">#REF!</x:definedName>
    <x:definedName name="area" localSheetId="24">#REF!</x:definedName>
    <x:definedName name="__xlnm.Print_Area_1" localSheetId="25">#REF!</x:definedName>
    <x:definedName name="__xlnm.Print_Titles_1" localSheetId="25">#REF!</x:definedName>
    <x:definedName name="ad" localSheetId="25">#REF!</x:definedName>
    <x:definedName name="area" localSheetId="25">#REF!</x:definedName>
    <x:definedName name="TotalPurchases" localSheetId="25">#REF!</x:definedName>
    <x:definedName name="__xlnm.Print_Area_1" localSheetId="26">#REF!</x:definedName>
    <x:definedName name="__xlnm.Print_Titles_1" localSheetId="26">#REF!</x:definedName>
    <x:definedName name="ad" localSheetId="26">#REF!</x:definedName>
    <x:definedName name="area" localSheetId="26">#REF!</x:definedName>
    <x:definedName name="__xlnm.Print_Area_1" localSheetId="27">#REF!</x:definedName>
    <x:definedName name="__xlnm.Print_Titles_1" localSheetId="27">#REF!</x:definedName>
    <x:definedName name="ad" localSheetId="27">#REF!</x:definedName>
    <x:definedName name="area" localSheetId="27">#REF!</x:definedName>
    <x:definedName name="TotalPurchases" localSheetId="27">#REF!</x:definedName>
    <x:definedName name="__xlnm.Print_Area_1" localSheetId="28">#REF!</x:definedName>
    <x:definedName name="__xlnm.Print_Titles_1" localSheetId="28">#REF!</x:definedName>
    <x:definedName name="ad" localSheetId="28">#REF!</x:definedName>
    <x:definedName name="area" localSheetId="28">#REF!</x:definedName>
    <x:definedName name="TotalPurchases" localSheetId="28">#REF!</x:definedName>
    <x:definedName name="__xlnm.Print_Area_1" localSheetId="29">#REF!</x:definedName>
    <x:definedName name="__xlnm.Print_Titles_1" localSheetId="29">#REF!</x:definedName>
    <x:definedName name="ad" localSheetId="29">#REF!</x:definedName>
    <x:definedName name="area" localSheetId="29">#REF!</x:definedName>
    <x:definedName name="TotalPurchases" localSheetId="29">#REF!</x:definedName>
    <x:definedName name="__xlnm.Print_Area_1" localSheetId="30">#REF!</x:definedName>
    <x:definedName name="__xlnm.Print_Titles_1" localSheetId="30">#REF!</x:definedName>
    <x:definedName name="ad" localSheetId="30">#REF!</x:definedName>
    <x:definedName name="area" localSheetId="30">#REF!</x:definedName>
    <x:definedName name="TotalPurchases" localSheetId="30">#REF!</x:definedName>
    <x:definedName name="__xlnm.Print_Area_1" localSheetId="31">#REF!</x:definedName>
    <x:definedName name="__xlnm.Print_Titles_1" localSheetId="31">#REF!</x:definedName>
    <x:definedName name="ad" localSheetId="31">#REF!</x:definedName>
    <x:definedName name="area" localSheetId="31">#REF!</x:definedName>
    <x:definedName name="__xlnm.Print_Area_1" localSheetId="32">#REF!</x:definedName>
    <x:definedName name="__xlnm.Print_Titles_1" localSheetId="32">#REF!</x:definedName>
    <x:definedName name="ad" localSheetId="32">#REF!</x:definedName>
    <x:definedName name="area" localSheetId="32">#REF!</x:definedName>
    <x:definedName name="__xlnm.Print_Area_1" localSheetId="33">#REF!</x:definedName>
    <x:definedName name="__xlnm.Print_Titles_1" localSheetId="33">#REF!</x:definedName>
    <x:definedName name="ad" localSheetId="33">#REF!</x:definedName>
    <x:definedName name="area" localSheetId="33">#REF!</x:definedName>
    <x:definedName name="__xlnm.Print_Area_1" localSheetId="34">#REF!</x:definedName>
    <x:definedName name="__xlnm.Print_Titles_1" localSheetId="34">#REF!</x:definedName>
    <x:definedName name="ad" localSheetId="34">#REF!</x:definedName>
    <x:definedName name="area" localSheetId="34">#REF!</x:definedName>
    <x:definedName name="TotalPurchases" localSheetId="34">#REF!</x:definedName>
    <x:definedName name="__xlnm.Print_Area_1" localSheetId="35">#REF!</x:definedName>
    <x:definedName name="__xlnm.Print_Titles_1" localSheetId="35">#REF!</x:definedName>
    <x:definedName name="ad" localSheetId="35">#REF!</x:definedName>
    <x:definedName name="area" localSheetId="35">#REF!</x:definedName>
    <x:definedName name="TotalPurchases" localSheetId="35">#REF!</x:definedName>
    <x:definedName name="__xlnm.Print_Area_1" localSheetId="36">#REF!</x:definedName>
    <x:definedName name="__xlnm.Print_Titles_1" localSheetId="36">#REF!</x:definedName>
    <x:definedName name="ad" localSheetId="36">#REF!</x:definedName>
    <x:definedName name="area" localSheetId="36">#REF!</x:definedName>
    <x:definedName name="__xlnm.Print_Area_1" localSheetId="37">#REF!</x:definedName>
    <x:definedName name="__xlnm.Print_Titles_1" localSheetId="37">#REF!</x:definedName>
    <x:definedName name="ad" localSheetId="37">#REF!</x:definedName>
    <x:definedName name="area" localSheetId="37">#REF!</x:definedName>
    <x:definedName name="TotalPurchases" localSheetId="37">#REF!</x:definedName>
    <x:definedName name="__xlnm.Print_Area_1" localSheetId="39">#REF!</x:definedName>
    <x:definedName name="__xlnm.Print_Titles_1" localSheetId="39">#REF!</x:definedName>
    <x:definedName name="ad" localSheetId="39">#REF!</x:definedName>
    <x:definedName name="area" localSheetId="39">#REF!</x:definedName>
    <x:definedName name="__xlnm.Print_Area_1" localSheetId="40">#REF!</x:definedName>
    <x:definedName name="__xlnm.Print_Titles_1" localSheetId="40">#REF!</x:definedName>
    <x:definedName name="ad" localSheetId="40">#REF!</x:definedName>
    <x:definedName name="area" localSheetId="40">#REF!</x:definedName>
    <x:definedName name="TotalPurchases" localSheetId="40">#REF!</x:definedName>
    <x:definedName name="__xlnm.Print_Area_1" localSheetId="41">#REF!</x:definedName>
    <x:definedName name="__xlnm.Print_Titles_1" localSheetId="41">#REF!</x:definedName>
    <x:definedName name="ad" localSheetId="41">#REF!</x:definedName>
    <x:definedName name="area" localSheetId="41">#REF!</x:definedName>
    <x:definedName name="TotalPurchases" localSheetId="41">#REF!</x:definedName>
    <x:definedName name="__xlnm.Print_Area_1" localSheetId="42">#REF!</x:definedName>
    <x:definedName name="__xlnm.Print_Titles_1" localSheetId="42">#REF!</x:definedName>
    <x:definedName name="ad" localSheetId="42">#REF!</x:definedName>
    <x:definedName name="area" localSheetId="42">#REF!</x:definedName>
    <x:definedName name="__xlnm.Print_Area_1" localSheetId="43">#REF!</x:definedName>
    <x:definedName name="__xlnm.Print_Titles_1" localSheetId="43">#REF!</x:definedName>
    <x:definedName name="ad" localSheetId="43">#REF!</x:definedName>
    <x:definedName name="area" localSheetId="43">#REF!</x:definedName>
    <x:definedName name="__xlnm.Print_Area_1" localSheetId="44">#REF!</x:definedName>
    <x:definedName name="__xlnm.Print_Titles_1" localSheetId="44">#REF!</x:definedName>
    <x:definedName name="ad" localSheetId="44">#REF!</x:definedName>
    <x:definedName name="area" localSheetId="44">#REF!</x:definedName>
    <x:definedName name="TotalPurchases" localSheetId="44">#REF!</x:definedName>
    <x:definedName name="__xlnm.Print_Area_1" localSheetId="45">#REF!</x:definedName>
    <x:definedName name="__xlnm.Print_Titles_1" localSheetId="45">#REF!</x:definedName>
    <x:definedName name="ad" localSheetId="45">#REF!</x:definedName>
    <x:definedName name="area" localSheetId="45">#REF!</x:definedName>
    <x:definedName name="TotalPurchases" localSheetId="45">#REF!</x:definedName>
    <x:definedName name="__xlnm.Print_Area_1" localSheetId="46">#REF!</x:definedName>
    <x:definedName name="__xlnm.Print_Titles_1" localSheetId="46">#REF!</x:definedName>
    <x:definedName name="ad" localSheetId="46">#REF!</x:definedName>
    <x:definedName name="area" localSheetId="46">#REF!</x:definedName>
    <x:definedName name="TotalPurchases" localSheetId="46">#REF!</x:definedName>
    <x:definedName name="__xlnm.Print_Area_1" localSheetId="47">#REF!</x:definedName>
    <x:definedName name="__xlnm.Print_Titles_1" localSheetId="47">#REF!</x:definedName>
    <x:definedName name="ad" localSheetId="47">#REF!</x:definedName>
    <x:definedName name="area" localSheetId="47">#REF!</x:definedName>
    <x:definedName name="TotalPurchases" localSheetId="47">#REF!</x:definedName>
    <x:definedName name="__xlnm.Print_Area_1" localSheetId="48">#REF!</x:definedName>
    <x:definedName name="__xlnm.Print_Titles_1" localSheetId="48">#REF!</x:definedName>
    <x:definedName name="ad" localSheetId="48">#REF!</x:definedName>
    <x:definedName name="area" localSheetId="48">#REF!</x:definedName>
    <x:definedName name="__xlnm.Print_Area_1" localSheetId="49">#REF!</x:definedName>
    <x:definedName name="__xlnm.Print_Titles_1" localSheetId="49">#REF!</x:definedName>
    <x:definedName name="ad" localSheetId="49">#REF!</x:definedName>
    <x:definedName name="area" localSheetId="49">#REF!</x:definedName>
    <x:definedName name="TotalPurchases" localSheetId="49">#REF!</x:definedName>
    <x:definedName name="__xlnm.Print_Area_1" localSheetId="50">#REF!</x:definedName>
    <x:definedName name="__xlnm.Print_Titles_1" localSheetId="50">#REF!</x:definedName>
    <x:definedName name="ad" localSheetId="50">#REF!</x:definedName>
    <x:definedName name="area" localSheetId="50">#REF!</x:definedName>
    <x:definedName name="__xlnm.Print_Area_1" localSheetId="51">#REF!</x:definedName>
    <x:definedName name="__xlnm.Print_Titles_1" localSheetId="51">#REF!</x:definedName>
    <x:definedName name="ad" localSheetId="51">#REF!</x:definedName>
    <x:definedName name="area" localSheetId="51">#REF!</x:definedName>
    <x:definedName name="__xlnm.Print_Area_1" localSheetId="52">#REF!</x:definedName>
    <x:definedName name="__xlnm.Print_Titles_1" localSheetId="52">#REF!</x:definedName>
    <x:definedName name="ad" localSheetId="52">#REF!</x:definedName>
    <x:definedName name="area" localSheetId="52">#REF!</x:definedName>
    <x:definedName name="TotalPurchases" localSheetId="52">#REF!</x:definedName>
    <x:definedName name="__xlnm.Print_Area_1" localSheetId="53">#REF!</x:definedName>
    <x:definedName name="__xlnm.Print_Titles_1" localSheetId="53">#REF!</x:definedName>
    <x:definedName name="ad" localSheetId="53">#REF!</x:definedName>
    <x:definedName name="area" localSheetId="53">#REF!</x:definedName>
    <x:definedName name="__xlnm.Print_Area_1" localSheetId="54">#REF!</x:definedName>
    <x:definedName name="__xlnm.Print_Titles_1" localSheetId="54">#REF!</x:definedName>
    <x:definedName name="ad" localSheetId="54">#REF!</x:definedName>
    <x:definedName name="area" localSheetId="54">#REF!</x:definedName>
    <x:definedName name="__xlnm.Print_Area_1" localSheetId="55">#REF!</x:definedName>
    <x:definedName name="__xlnm.Print_Titles_1" localSheetId="55">#REF!</x:definedName>
    <x:definedName name="ad" localSheetId="55">#REF!</x:definedName>
    <x:definedName name="area" localSheetId="55">#REF!</x:definedName>
    <x:definedName name="__xlnm.Print_Area_1" localSheetId="56">#REF!</x:definedName>
    <x:definedName name="__xlnm.Print_Titles_1" localSheetId="56">#REF!</x:definedName>
    <x:definedName name="ad" localSheetId="56">#REF!</x:definedName>
    <x:definedName name="area" localSheetId="56">#REF!</x:definedName>
    <x:definedName name="TotalPurchases" localSheetId="56">#REF!</x:definedName>
    <x:definedName name="__xlnm.Print_Area_1" localSheetId="57">#REF!</x:definedName>
    <x:definedName name="__xlnm.Print_Titles_1" localSheetId="57">#REF!</x:definedName>
    <x:definedName name="ad" localSheetId="57">#REF!</x:definedName>
    <x:definedName name="area" localSheetId="57">#REF!</x:definedName>
    <x:definedName name="TotalPurchases" localSheetId="57">#REF!</x:definedName>
    <x:definedName name="__xlnm.Print_Area_1" localSheetId="58">#REF!</x:definedName>
    <x:definedName name="__xlnm.Print_Titles_1" localSheetId="58">#REF!</x:definedName>
    <x:definedName name="ad" localSheetId="58">#REF!</x:definedName>
    <x:definedName name="area" localSheetId="58">#REF!</x:definedName>
    <x:definedName name="TotalPurchases" localSheetId="58">#REF!</x:definedName>
    <x:definedName name="__xlnm.Print_Area_1" localSheetId="59">#REF!</x:definedName>
    <x:definedName name="__xlnm.Print_Titles_1" localSheetId="59">#REF!</x:definedName>
    <x:definedName name="ad" localSheetId="59">#REF!</x:definedName>
    <x:definedName name="area" localSheetId="59">#REF!</x:definedName>
    <x:definedName name="TotalPurchases" localSheetId="59">#REF!</x:definedName>
    <x:definedName name="__xlnm.Print_Area_1" localSheetId="60">#REF!</x:definedName>
    <x:definedName name="__xlnm.Print_Titles_1" localSheetId="60">#REF!</x:definedName>
    <x:definedName name="ad" localSheetId="60">#REF!</x:definedName>
    <x:definedName name="area" localSheetId="60">#REF!</x:definedName>
    <x:definedName name="__xlnm.Print_Area_1" localSheetId="61">#REF!</x:definedName>
    <x:definedName name="__xlnm.Print_Titles_1" localSheetId="61">#REF!</x:definedName>
    <x:definedName name="ad" localSheetId="61">#REF!</x:definedName>
    <x:definedName name="area" localSheetId="61">#REF!</x:definedName>
    <x:definedName name="TotalPurchases" localSheetId="61">#REF!</x:definedName>
    <x:definedName name="__xlnm.Print_Area_1" localSheetId="62">#REF!</x:definedName>
    <x:definedName name="__xlnm.Print_Titles_1" localSheetId="62">#REF!</x:definedName>
    <x:definedName name="ad" localSheetId="62">#REF!</x:definedName>
    <x:definedName name="area" localSheetId="62">#REF!</x:definedName>
    <x:definedName name="__xlnm.Print_Area_1" localSheetId="63">#REF!</x:definedName>
    <x:definedName name="__xlnm.Print_Titles_1" localSheetId="63">#REF!</x:definedName>
    <x:definedName name="ad" localSheetId="63">#REF!</x:definedName>
    <x:definedName name="area" localSheetId="63">#REF!</x:definedName>
    <x:definedName name="TotalPurchases" localSheetId="63">#REF!</x:definedName>
    <x:definedName name="__xlnm.Print_Area_1" localSheetId="64">#REF!</x:definedName>
    <x:definedName name="__xlnm.Print_Titles_1" localSheetId="64">#REF!</x:definedName>
    <x:definedName name="ad" localSheetId="64">#REF!</x:definedName>
    <x:definedName name="area" localSheetId="64">#REF!</x:definedName>
    <x:definedName name="TotalPurchases" localSheetId="64">#REF!</x:definedName>
    <x:definedName name="__xlnm.Print_Area_1" localSheetId="65">#REF!</x:definedName>
    <x:definedName name="__xlnm.Print_Titles_1" localSheetId="65">#REF!</x:definedName>
    <x:definedName name="ad" localSheetId="65">#REF!</x:definedName>
    <x:definedName name="area" localSheetId="65">#REF!</x:definedName>
    <x:definedName name="TotalPurchases" localSheetId="65">#REF!</x:definedName>
    <x:definedName name="__xlnm.Print_Area_1" localSheetId="66">#REF!</x:definedName>
    <x:definedName name="__xlnm.Print_Titles_1" localSheetId="66">#REF!</x:definedName>
    <x:definedName name="ad" localSheetId="66">#REF!</x:definedName>
    <x:definedName name="area" localSheetId="66">#REF!</x:definedName>
    <x:definedName name="TotalPurchases" localSheetId="66">#REF!</x:definedName>
    <x:definedName name="__xlnm.Print_Area_1" localSheetId="67">#REF!</x:definedName>
    <x:definedName name="__xlnm.Print_Titles_1" localSheetId="67">#REF!</x:definedName>
    <x:definedName name="ad" localSheetId="67">#REF!</x:definedName>
    <x:definedName name="area" localSheetId="67">#REF!</x:definedName>
    <x:definedName name="__xlnm.Print_Area_1" localSheetId="68">#REF!</x:definedName>
    <x:definedName name="__xlnm.Print_Titles_1" localSheetId="68">#REF!</x:definedName>
    <x:definedName name="ad" localSheetId="68">#REF!</x:definedName>
    <x:definedName name="area" localSheetId="68">#REF!</x:definedName>
    <x:definedName name="TotalPurchases" localSheetId="68">#REF!</x:definedName>
    <x:definedName name="__xlnm.Print_Area_1" localSheetId="69">#REF!</x:definedName>
    <x:definedName name="__xlnm.Print_Titles_1" localSheetId="69">#REF!</x:definedName>
    <x:definedName name="ad" localSheetId="69">#REF!</x:definedName>
    <x:definedName name="area" localSheetId="69">#REF!</x:definedName>
    <x:definedName name="__xlnm.Print_Area_1" localSheetId="70">#REF!</x:definedName>
    <x:definedName name="__xlnm.Print_Titles_1" localSheetId="70">#REF!</x:definedName>
    <x:definedName name="ad" localSheetId="70">#REF!</x:definedName>
    <x:definedName name="area" localSheetId="70">#REF!</x:definedName>
    <x:definedName name="TotalPurchases" localSheetId="70">#REF!</x:definedName>
    <x:definedName name="__xlnm.Print_Area_1" localSheetId="71">#REF!</x:definedName>
    <x:definedName name="__xlnm.Print_Titles_1" localSheetId="71">#REF!</x:definedName>
    <x:definedName name="ad" localSheetId="71">#REF!</x:definedName>
    <x:definedName name="area" localSheetId="71">#REF!</x:definedName>
    <x:definedName name="__xlnm.Print_Area_1" localSheetId="72">#REF!</x:definedName>
    <x:definedName name="__xlnm.Print_Titles_1" localSheetId="72">#REF!</x:definedName>
    <x:definedName name="ad" localSheetId="72">#REF!</x:definedName>
    <x:definedName name="area" localSheetId="72">#REF!</x:definedName>
    <x:definedName name="__xlnm.Print_Area_1" localSheetId="73">#REF!</x:definedName>
    <x:definedName name="__xlnm.Print_Titles_1" localSheetId="73">#REF!</x:definedName>
    <x:definedName name="ad" localSheetId="73">#REF!</x:definedName>
    <x:definedName name="area" localSheetId="73">#REF!</x:definedName>
    <x:definedName name="TotalPurchases" localSheetId="73">#REF!</x:definedName>
    <x:definedName name="__xlnm.Print_Area_1" localSheetId="74">#REF!</x:definedName>
    <x:definedName name="__xlnm.Print_Titles_1" localSheetId="74">#REF!</x:definedName>
    <x:definedName name="ad" localSheetId="74">#REF!</x:definedName>
    <x:definedName name="area" localSheetId="74">#REF!</x:definedName>
    <x:definedName name="__xlnm.Print_Area_1" localSheetId="75">#REF!</x:definedName>
    <x:definedName name="__xlnm.Print_Titles_1" localSheetId="75">#REF!</x:definedName>
    <x:definedName name="ad" localSheetId="75">#REF!</x:definedName>
    <x:definedName name="area" localSheetId="75">#REF!</x:definedName>
    <x:definedName name="TotalPurchases" localSheetId="75">#REF!</x:definedName>
    <x:definedName name="__xlnm.Print_Area_1" localSheetId="76">#REF!</x:definedName>
    <x:definedName name="__xlnm.Print_Titles_1" localSheetId="76">#REF!</x:definedName>
    <x:definedName name="ad" localSheetId="76">#REF!</x:definedName>
    <x:definedName name="area" localSheetId="76">#REF!</x:definedName>
    <x:definedName name="__xlnm.Print_Area_1" localSheetId="77">#REF!</x:definedName>
    <x:definedName name="__xlnm.Print_Titles_1" localSheetId="77">#REF!</x:definedName>
    <x:definedName name="ad" localSheetId="77">#REF!</x:definedName>
    <x:definedName name="area" localSheetId="77">#REF!</x:definedName>
    <x:definedName name="TotalPurchases" localSheetId="77">#REF!</x:definedName>
    <x:definedName name="__xlnm.Print_Area_1" localSheetId="78">#REF!</x:definedName>
    <x:definedName name="__xlnm.Print_Titles_1" localSheetId="78">#REF!</x:definedName>
    <x:definedName name="ad" localSheetId="78">#REF!</x:definedName>
    <x:definedName name="area" localSheetId="78">#REF!</x:definedName>
    <x:definedName name="TotalPurchases" localSheetId="78">#REF!</x:definedName>
    <x:definedName name="__xlnm.Print_Area_1" localSheetId="79">#REF!</x:definedName>
    <x:definedName name="__xlnm.Print_Titles_1" localSheetId="79">#REF!</x:definedName>
    <x:definedName name="ad" localSheetId="79">#REF!</x:definedName>
    <x:definedName name="area" localSheetId="79">#REF!</x:definedName>
    <x:definedName name="__xlnm.Print_Area_1" localSheetId="80">#REF!</x:definedName>
    <x:definedName name="__xlnm.Print_Titles_1" localSheetId="80">#REF!</x:definedName>
    <x:definedName name="ad" localSheetId="80">#REF!</x:definedName>
    <x:definedName name="area" localSheetId="80">#REF!</x:definedName>
    <x:definedName name="__xlnm.Print_Area_1" localSheetId="81">#REF!</x:definedName>
    <x:definedName name="__xlnm.Print_Titles_1" localSheetId="81">#REF!</x:definedName>
    <x:definedName name="ad" localSheetId="81">#REF!</x:definedName>
    <x:definedName name="area" localSheetId="81">#REF!</x:definedName>
    <x:definedName name="TotalPurchases" localSheetId="81">#REF!</x:definedName>
    <x:definedName name="__xlnm.Print_Area_1" localSheetId="82">#REF!</x:definedName>
    <x:definedName name="__xlnm.Print_Titles_1" localSheetId="82">#REF!</x:definedName>
    <x:definedName name="ad" localSheetId="82">#REF!</x:definedName>
    <x:definedName name="area" localSheetId="82">#REF!</x:definedName>
    <x:definedName name="TotalPurchases" localSheetId="82">#REF!</x:definedName>
    <x:definedName name="__xlnm.Print_Area_1" localSheetId="83">#REF!</x:definedName>
    <x:definedName name="__xlnm.Print_Titles_1" localSheetId="83">#REF!</x:definedName>
    <x:definedName name="ad" localSheetId="83">#REF!</x:definedName>
    <x:definedName name="area" localSheetId="83">#REF!</x:definedName>
    <x:definedName name="TotalPurchases" localSheetId="83">#REF!</x:definedName>
    <x:definedName name="__xlnm.Print_Area_1" localSheetId="85">#REF!</x:definedName>
    <x:definedName name="__xlnm.Print_Titles_1" localSheetId="85">#REF!</x:definedName>
    <x:definedName name="ad" localSheetId="85">#REF!</x:definedName>
    <x:definedName name="area" localSheetId="85">#REF!</x:definedName>
    <x:definedName name="TotalPurchases" localSheetId="85">#REF!</x:definedName>
    <x:definedName name="__xlnm.Print_Area_1" localSheetId="86">#REF!</x:definedName>
    <x:definedName name="__xlnm.Print_Titles_1" localSheetId="86">#REF!</x:definedName>
    <x:definedName name="ad" localSheetId="86">#REF!</x:definedName>
    <x:definedName name="area" localSheetId="86">#REF!</x:definedName>
    <x:definedName name="TotalPurchases" localSheetId="86">#REF!</x:definedName>
    <x:definedName name="__xlnm.Print_Area_1" localSheetId="87">#REF!</x:definedName>
    <x:definedName name="__xlnm.Print_Titles_1" localSheetId="87">#REF!</x:definedName>
    <x:definedName name="ad" localSheetId="87">#REF!</x:definedName>
    <x:definedName name="area" localSheetId="87">#REF!</x:definedName>
    <x:definedName name="__xlnm.Print_Area_1" localSheetId="88">#REF!</x:definedName>
    <x:definedName name="__xlnm.Print_Titles_1" localSheetId="88">#REF!</x:definedName>
    <x:definedName name="ad" localSheetId="88">#REF!</x:definedName>
    <x:definedName name="area" localSheetId="88">#REF!</x:definedName>
    <x:definedName name="TotalPurchases" localSheetId="88">#REF!</x:definedName>
    <x:definedName name="__xlnm.Print_Area_1" localSheetId="89">#REF!</x:definedName>
    <x:definedName name="__xlnm.Print_Titles_1" localSheetId="89">#REF!</x:definedName>
    <x:definedName name="ad" localSheetId="89">#REF!</x:definedName>
    <x:definedName name="area" localSheetId="89">#REF!</x:definedName>
    <x:definedName name="TotalPurchases" localSheetId="89">#REF!</x:definedName>
    <x:definedName name="__xlnm.Print_Area_1" localSheetId="90">#REF!</x:definedName>
    <x:definedName name="__xlnm.Print_Titles_1" localSheetId="90">#REF!</x:definedName>
    <x:definedName name="ad" localSheetId="90">#REF!</x:definedName>
    <x:definedName name="area" localSheetId="90">#REF!</x:definedName>
    <x:definedName name="TotalPurchases" localSheetId="90">#REF!</x:definedName>
    <x:definedName name="__xlnm.Print_Area_1" localSheetId="91">#REF!</x:definedName>
    <x:definedName name="__xlnm.Print_Titles_1" localSheetId="91">#REF!</x:definedName>
    <x:definedName name="ad" localSheetId="91">#REF!</x:definedName>
    <x:definedName name="area" localSheetId="91">#REF!</x:definedName>
    <x:definedName name="TotalPurchases" localSheetId="91">#REF!</x:definedName>
    <x:definedName name="__xlnm.Print_Area_1" localSheetId="92">#REF!</x:definedName>
    <x:definedName name="__xlnm.Print_Titles_1" localSheetId="92">#REF!</x:definedName>
    <x:definedName name="ad" localSheetId="92">#REF!</x:definedName>
    <x:definedName name="area" localSheetId="92">#REF!</x:definedName>
    <x:definedName name="TotalPurchases" localSheetId="92">#REF!</x:definedName>
    <x:definedName name="__xlnm.Print_Area_1" localSheetId="93">#REF!</x:definedName>
    <x:definedName name="__xlnm.Print_Titles_1" localSheetId="93">#REF!</x:definedName>
    <x:definedName name="ad" localSheetId="93">#REF!</x:definedName>
    <x:definedName name="area" localSheetId="93">#REF!</x:definedName>
    <x:definedName name="TotalPurchases" localSheetId="93">#REF!</x:definedName>
    <x:definedName name="__xlnm.Print_Area_1" localSheetId="94">#REF!</x:definedName>
    <x:definedName name="__xlnm.Print_Titles_1" localSheetId="94">#REF!</x:definedName>
    <x:definedName name="ad" localSheetId="94">#REF!</x:definedName>
    <x:definedName name="area" localSheetId="94">#REF!</x:definedName>
    <x:definedName name="TotalPurchases" localSheetId="94">#REF!</x:definedName>
    <x:definedName name="__xlnm.Print_Area_1" localSheetId="95">#REF!</x:definedName>
    <x:definedName name="__xlnm.Print_Titles_1" localSheetId="95">#REF!</x:definedName>
    <x:definedName name="ad" localSheetId="95">#REF!</x:definedName>
    <x:definedName name="area" localSheetId="95">#REF!</x:definedName>
    <x:definedName name="TotalPurchases" localSheetId="95">#REF!</x:definedName>
    <x:definedName name="__xlnm.Print_Area_1" localSheetId="96">#REF!</x:definedName>
    <x:definedName name="__xlnm.Print_Titles_1" localSheetId="96">#REF!</x:definedName>
    <x:definedName name="ad" localSheetId="96">#REF!</x:definedName>
    <x:definedName name="area" localSheetId="96">#REF!</x:definedName>
    <x:definedName name="TotalPurchases" localSheetId="96">#REF!</x:definedName>
    <x:definedName name="__xlnm.Print_Area_1" localSheetId="97">#REF!</x:definedName>
    <x:definedName name="__xlnm.Print_Titles_1" localSheetId="97">#REF!</x:definedName>
    <x:definedName name="ad" localSheetId="97">#REF!</x:definedName>
    <x:definedName name="area" localSheetId="97">#REF!</x:definedName>
    <x:definedName name="TotalPurchases" localSheetId="97">#REF!</x:definedName>
    <x:definedName name="__xlnm.Print_Area_1" localSheetId="98">#REF!</x:definedName>
    <x:definedName name="__xlnm.Print_Titles_1" localSheetId="98">#REF!</x:definedName>
    <x:definedName name="ad" localSheetId="98">#REF!</x:definedName>
    <x:definedName name="area" localSheetId="98">#REF!</x:definedName>
    <x:definedName name="TotalPurchases" localSheetId="98">#REF!</x:definedName>
    <x:definedName name="__xlnm.Print_Area_1" localSheetId="99">#REF!</x:definedName>
    <x:definedName name="__xlnm.Print_Titles_1" localSheetId="99">#REF!</x:definedName>
    <x:definedName name="ad" localSheetId="99">#REF!</x:definedName>
    <x:definedName name="area" localSheetId="99">#REF!</x:definedName>
    <x:definedName name="TotalPurchases" localSheetId="99">#REF!</x:definedName>
    <x:definedName name="__xlnm.Print_Area_1" localSheetId="100">#REF!</x:definedName>
    <x:definedName name="__xlnm.Print_Titles_1" localSheetId="100">#REF!</x:definedName>
    <x:definedName name="ad" localSheetId="100">#REF!</x:definedName>
    <x:definedName name="area" localSheetId="100">#REF!</x:definedName>
    <x:definedName name="__xlnm.Print_Area_1" localSheetId="101">#REF!</x:definedName>
    <x:definedName name="__xlnm.Print_Titles_1" localSheetId="101">#REF!</x:definedName>
    <x:definedName name="ad" localSheetId="101">#REF!</x:definedName>
    <x:definedName name="area" localSheetId="101">#REF!</x:definedName>
    <x:definedName name="TotalPurchases" localSheetId="101">#REF!</x:definedName>
    <x:definedName name="__xlnm.Print_Area_1" localSheetId="102">#REF!</x:definedName>
    <x:definedName name="__xlnm.Print_Titles_1" localSheetId="102">#REF!</x:definedName>
    <x:definedName name="ad" localSheetId="102">#REF!</x:definedName>
    <x:definedName name="area" localSheetId="102">#REF!</x:definedName>
    <x:definedName name="TotalPurchases" localSheetId="102">#REF!</x:definedName>
    <x:definedName name="__xlnm.Print_Area_1" localSheetId="103">#REF!</x:definedName>
    <x:definedName name="__xlnm.Print_Titles_1" localSheetId="103">#REF!</x:definedName>
    <x:definedName name="ad" localSheetId="103">#REF!</x:definedName>
    <x:definedName name="area" localSheetId="103">#REF!</x:definedName>
    <x:definedName name="TotalPurchases" localSheetId="103">#REF!</x:definedName>
    <x:definedName name="__xlnm.Print_Area_1" localSheetId="104">#REF!</x:definedName>
    <x:definedName name="__xlnm.Print_Titles_1" localSheetId="104">#REF!</x:definedName>
    <x:definedName name="ad" localSheetId="104">#REF!</x:definedName>
    <x:definedName name="area" localSheetId="104">#REF!</x:definedName>
    <x:definedName name="__xlnm.Print_Area_1" localSheetId="105">#REF!</x:definedName>
    <x:definedName name="__xlnm.Print_Titles_1" localSheetId="105">#REF!</x:definedName>
    <x:definedName name="ad" localSheetId="105">#REF!</x:definedName>
    <x:definedName name="area" localSheetId="105">#REF!</x:definedName>
    <x:definedName name="__xlnm.Print_Area_1" localSheetId="106">#REF!</x:definedName>
    <x:definedName name="__xlnm.Print_Titles_1" localSheetId="106">#REF!</x:definedName>
    <x:definedName name="ad" localSheetId="106">#REF!</x:definedName>
    <x:definedName name="area" localSheetId="106">#REF!</x:definedName>
    <x:definedName name="TotalPurchases" localSheetId="106">#REF!</x:definedName>
    <x:definedName name="__xlnm.Print_Area_1" localSheetId="107">#REF!</x:definedName>
    <x:definedName name="__xlnm.Print_Titles_1" localSheetId="107">#REF!</x:definedName>
    <x:definedName name="ad" localSheetId="107">#REF!</x:definedName>
    <x:definedName name="area" localSheetId="107">#REF!</x:definedName>
    <x:definedName name="__xlnm.Print_Area_1" localSheetId="108">#REF!</x:definedName>
    <x:definedName name="__xlnm.Print_Titles_1" localSheetId="108">#REF!</x:definedName>
    <x:definedName name="ad" localSheetId="108">#REF!</x:definedName>
    <x:definedName name="area" localSheetId="108">#REF!</x:definedName>
    <x:definedName name="__xlnm.Print_Area_1" localSheetId="109">#REF!</x:definedName>
    <x:definedName name="__xlnm.Print_Titles_1" localSheetId="109">#REF!</x:definedName>
    <x:definedName name="ad" localSheetId="109">#REF!</x:definedName>
    <x:definedName name="__xlnm.Print_Area_1" localSheetId="110">#REF!</x:definedName>
    <x:definedName name="__xlnm.Print_Titles_1" localSheetId="110">#REF!</x:definedName>
    <x:definedName name="ad" localSheetId="110">#REF!</x:definedName>
    <x:definedName name="area" localSheetId="110">#REF!</x:definedName>
    <x:definedName name="__xlnm.Print_Area_1" localSheetId="111">#REF!</x:definedName>
    <x:definedName name="__xlnm.Print_Titles_1" localSheetId="111">#REF!</x:definedName>
    <x:definedName name="ad" localSheetId="111">#REF!</x:definedName>
    <x:definedName name="area" localSheetId="111">#REF!</x:definedName>
    <x:definedName name="__xlnm.Print_Area_1" localSheetId="112">#REF!</x:definedName>
    <x:definedName name="__xlnm.Print_Titles_1" localSheetId="112">#REF!</x:definedName>
    <x:definedName name="ad" localSheetId="112">#REF!</x:definedName>
    <x:definedName name="area" localSheetId="112">#REF!</x:definedName>
    <x:definedName name="__xlnm.Print_Area_1" localSheetId="113">#REF!</x:definedName>
    <x:definedName name="__xlnm.Print_Titles_1" localSheetId="113">#REF!</x:definedName>
    <x:definedName name="ad" localSheetId="113">#REF!</x:definedName>
    <x:definedName name="area" localSheetId="113">#REF!</x:definedName>
    <x:definedName name="__xlnm.Print_Area_1" localSheetId="114">#REF!</x:definedName>
    <x:definedName name="__xlnm.Print_Titles_1" localSheetId="114">#REF!</x:definedName>
    <x:definedName name="ad" localSheetId="114">#REF!</x:definedName>
    <x:definedName name="area" localSheetId="114">#REF!</x:definedName>
    <x:definedName name="TotalPurchases" localSheetId="114">#REF!</x:definedName>
    <x:definedName name="__xlnm.Print_Area_1" localSheetId="115">#REF!</x:definedName>
    <x:definedName name="__xlnm.Print_Titles_1" localSheetId="115">#REF!</x:definedName>
    <x:definedName name="ad" localSheetId="115">#REF!</x:definedName>
    <x:definedName name="area" localSheetId="115">#REF!</x:definedName>
    <x:definedName name="__xlnm.Print_Area_1" localSheetId="116">#REF!</x:definedName>
    <x:definedName name="__xlnm.Print_Titles_1" localSheetId="116">#REF!</x:definedName>
    <x:definedName name="ad" localSheetId="116">#REF!</x:definedName>
    <x:definedName name="area" localSheetId="116">#REF!</x:definedName>
    <x:definedName name="__xlnm.Print_Area_1" localSheetId="117">#REF!</x:definedName>
    <x:definedName name="__xlnm.Print_Titles_1" localSheetId="117">#REF!</x:definedName>
    <x:definedName name="ad" localSheetId="117">#REF!</x:definedName>
    <x:definedName name="area" localSheetId="117">#REF!</x:definedName>
    <x:definedName name="__xlnm.Print_Area_1" localSheetId="118">#REF!</x:definedName>
    <x:definedName name="__xlnm.Print_Titles_1" localSheetId="118">#REF!</x:definedName>
    <x:definedName name="ad" localSheetId="118">#REF!</x:definedName>
    <x:definedName name="area" localSheetId="118">#REF!</x:definedName>
    <x:definedName name="__xlnm.Print_Area_1" localSheetId="119">#REF!</x:definedName>
    <x:definedName name="__xlnm.Print_Titles_1" localSheetId="119">#REF!</x:definedName>
    <x:definedName name="ad" localSheetId="119">#REF!</x:definedName>
    <x:definedName name="area" localSheetId="119">#REF!</x:definedName>
    <x:definedName name="__xlnm.Print_Area_1" localSheetId="120">#REF!</x:definedName>
    <x:definedName name="__xlnm.Print_Titles_1" localSheetId="120">#REF!</x:definedName>
    <x:definedName name="ad" localSheetId="120">#REF!</x:definedName>
    <x:definedName name="area" localSheetId="120">#REF!</x:definedName>
    <x:definedName name="__xlnm.Print_Area_1" localSheetId="121">#REF!</x:definedName>
    <x:definedName name="__xlnm.Print_Titles_1" localSheetId="121">#REF!</x:definedName>
    <x:definedName name="ad" localSheetId="121">#REF!</x:definedName>
    <x:definedName name="area" localSheetId="121">#REF!</x:definedName>
    <x:definedName name="__xlnm.Print_Area_1" localSheetId="122">#REF!</x:definedName>
    <x:definedName name="__xlnm.Print_Titles_1" localSheetId="122">#REF!</x:definedName>
    <x:definedName name="ad" localSheetId="122">#REF!</x:definedName>
    <x:definedName name="area" localSheetId="122">#REF!</x:definedName>
    <x:definedName name="__xlnm.Print_Area_1" localSheetId="123">#REF!</x:definedName>
    <x:definedName name="__xlnm.Print_Titles_1" localSheetId="123">#REF!</x:definedName>
    <x:definedName name="ad" localSheetId="123">#REF!</x:definedName>
    <x:definedName name="area" localSheetId="123">#REF!</x:definedName>
    <x:definedName name="__xlnm.Print_Area_1" localSheetId="124">#REF!</x:definedName>
    <x:definedName name="__xlnm.Print_Titles_1" localSheetId="124">#REF!</x:definedName>
    <x:definedName name="ad" localSheetId="124">#REF!</x:definedName>
    <x:definedName name="area" localSheetId="124">#REF!</x:definedName>
    <x:definedName name="TotalPurchases" localSheetId="124">#REF!</x:definedName>
    <x:definedName name="__xlnm.Print_Area_1" localSheetId="125">#REF!</x:definedName>
    <x:definedName name="__xlnm.Print_Titles_1" localSheetId="125">#REF!</x:definedName>
    <x:definedName name="ad" localSheetId="125">#REF!</x:definedName>
    <x:definedName name="area" localSheetId="125">#REF!</x:definedName>
    <x:definedName name="__xlnm.Print_Area_1" localSheetId="126">#REF!</x:definedName>
    <x:definedName name="__xlnm.Print_Titles_1" localSheetId="126">#REF!</x:definedName>
    <x:definedName name="ad" localSheetId="126">#REF!</x:definedName>
    <x:definedName name="area" localSheetId="126">#REF!</x:definedName>
    <x:definedName name="TotalPurchases" localSheetId="126">#REF!</x:definedName>
    <x:definedName name="__xlnm.Print_Area_1" localSheetId="128">#REF!</x:definedName>
    <x:definedName name="__xlnm.Print_Titles_1" localSheetId="128">#REF!</x:definedName>
    <x:definedName name="ad" localSheetId="128">#REF!</x:definedName>
    <x:definedName name="area" localSheetId="128">#REF!</x:definedName>
    <x:definedName name="__xlnm.Print_Area_1" localSheetId="129">#REF!</x:definedName>
    <x:definedName name="__xlnm.Print_Titles_1" localSheetId="129">#REF!</x:definedName>
    <x:definedName name="ad" localSheetId="129">#REF!</x:definedName>
    <x:definedName name="area" localSheetId="129">#REF!</x:definedName>
    <x:definedName name="TotalPurchases" localSheetId="129">#REF!</x:definedName>
  </x:definedNames>
</x:workbook>
</file>

<file path=xl/sharedStrings.xml><?xml version="1.0" encoding="utf-8"?>
<x:sst xmlns:x="http://schemas.openxmlformats.org/spreadsheetml/2006/main">
  <x:si>
    <x:t xml:space="preserve">USA-FED, Inc.</x:t>
  </x:si>
  <x:si>
    <x:t xml:space="preserve">2026 Vendor Proposal List </x:t>
  </x:si>
  <x:si>
    <x:t xml:space="preserve">No.</x:t>
  </x:si>
  <x:si>
    <x:t xml:space="preserve">Vendor</x:t>
  </x:si>
  <x:si>
    <x:t xml:space="preserve">1880 Hospitality (Crown Brands/Oneida)</x:t>
  </x:si>
  <x:si>
    <x:t xml:space="preserve">Imperial Brown         (New)</x:t>
  </x:si>
  <x:si>
    <x:t xml:space="preserve">Accurex</x:t>
  </x:si>
  <x:si>
    <x:t xml:space="preserve">Imperial Range</x:t>
  </x:si>
  <x:si>
    <x:t xml:space="preserve">Accutemp</x:t>
  </x:si>
  <x:si>
    <x:t xml:space="preserve">InterMetro</x:t>
  </x:si>
  <x:si>
    <x:t xml:space="preserve">Advance Tabco</x:t>
  </x:si>
  <x:si>
    <x:t xml:space="preserve">International Tableware</x:t>
  </x:si>
  <x:si>
    <x:t xml:space="preserve">Advanced Hoods</x:t>
  </x:si>
  <x:si>
    <x:t xml:space="preserve">Jackson</x:t>
  </x:si>
  <x:si>
    <x:t xml:space="preserve">AllPoints</x:t>
  </x:si>
  <x:si>
    <x:t xml:space="preserve">Jackson &amp; Associates</x:t>
  </x:si>
  <x:si>
    <x:t xml:space="preserve">Amana</x:t>
  </x:si>
  <x:si>
    <x:t xml:space="preserve">John Boos</x:t>
  </x:si>
  <x:si>
    <x:t xml:space="preserve">American Metalcraft   (New)</x:t>
  </x:si>
  <x:si>
    <x:t xml:space="preserve">John Ritzenthaler</x:t>
  </x:si>
  <x:si>
    <x:t xml:space="preserve">American Panel</x:t>
  </x:si>
  <x:si>
    <x:t xml:space="preserve">Kolpak</x:t>
  </x:si>
  <x:si>
    <x:t xml:space="preserve">American Range</x:t>
  </x:si>
  <x:si>
    <x:t xml:space="preserve">Krowne</x:t>
  </x:si>
  <x:si>
    <x:t xml:space="preserve">AmeriKooler</x:t>
  </x:si>
  <x:si>
    <x:t xml:space="preserve">Lakeside</x:t>
  </x:si>
  <x:si>
    <x:t xml:space="preserve">Anchor Hocking</x:t>
  </x:si>
  <x:si>
    <x:t xml:space="preserve">LibertyWare</x:t>
  </x:si>
  <x:si>
    <x:t xml:space="preserve">Arctic Air</x:t>
  </x:si>
  <x:si>
    <x:t xml:space="preserve">Libman</x:t>
  </x:si>
  <x:si>
    <x:t xml:space="preserve">Arctic Walk-In Coolers</x:t>
  </x:si>
  <x:si>
    <x:t xml:space="preserve">Lincoln</x:t>
  </x:si>
  <x:si>
    <x:t xml:space="preserve">Atosa</x:t>
  </x:si>
  <x:si>
    <x:t xml:space="preserve">Louis Tellier</x:t>
  </x:si>
  <x:si>
    <x:t xml:space="preserve">Axia Mat</x:t>
  </x:si>
  <x:si>
    <x:t xml:space="preserve">Manitowoc Ice</x:t>
  </x:si>
  <x:si>
    <x:t xml:space="preserve">Bally</x:t>
  </x:si>
  <x:si>
    <x:t xml:space="preserve">Mercer Culinary (UnderWinco)</x:t>
  </x:si>
  <x:si>
    <x:t xml:space="preserve">Berner</x:t>
  </x:si>
  <x:si>
    <x:t xml:space="preserve">MerryChef</x:t>
  </x:si>
  <x:si>
    <x:t xml:space="preserve">Beverage Air / Victory</x:t>
  </x:si>
  <x:si>
    <x:t xml:space="preserve">Middleby Core Brands Wrap</x:t>
  </x:si>
  <x:si>
    <x:t xml:space="preserve">BK</x:t>
  </x:si>
  <x:si>
    <x:t xml:space="preserve">Middleby Marshall</x:t>
  </x:si>
  <x:si>
    <x:t xml:space="preserve">Blodgett</x:t>
  </x:si>
  <x:si>
    <x:t xml:space="preserve">Middleby Specialty Brands Wrap</x:t>
  </x:si>
  <x:si>
    <x:t xml:space="preserve">Browne Foodservice</x:t>
  </x:si>
  <x:si>
    <x:t xml:space="preserve">Midea</x:t>
  </x:si>
  <x:si>
    <x:t xml:space="preserve">Bunn</x:t>
  </x:si>
  <x:si>
    <x:t xml:space="preserve">Moffat</x:t>
  </x:si>
  <x:si>
    <x:t xml:space="preserve">Bunzl/R3</x:t>
  </x:si>
  <x:si>
    <x:t xml:space="preserve">Moyer Diebel                       (New)</x:t>
  </x:si>
  <x:si>
    <x:t xml:space="preserve">CAC China                (New)</x:t>
  </x:si>
  <x:si>
    <x:t xml:space="preserve">NAKS</x:t>
  </x:si>
  <x:si>
    <x:t xml:space="preserve">Cactus Mat</x:t>
  </x:si>
  <x:si>
    <x:t xml:space="preserve">Nemco</x:t>
  </x:si>
  <x:si>
    <x:t xml:space="preserve">Cambro</x:t>
  </x:si>
  <x:si>
    <x:t xml:space="preserve">Nor-Lake</x:t>
  </x:si>
  <x:si>
    <x:t xml:space="preserve">Carlisle (San Jamar)</x:t>
  </x:si>
  <x:si>
    <x:t xml:space="preserve">Oak Street Manufacturing</x:t>
  </x:si>
  <x:si>
    <x:t xml:space="preserve">Carter-Hoffmann (Doyon/Nuvu)</x:t>
  </x:si>
  <x:si>
    <x:t xml:space="preserve">Olympic Storage</x:t>
  </x:si>
  <x:si>
    <x:t xml:space="preserve">CDN</x:t>
  </x:si>
  <x:si>
    <x:t xml:space="preserve">Panasonic</x:t>
  </x:si>
  <x:si>
    <x:t xml:space="preserve">Champion</x:t>
  </x:si>
  <x:si>
    <x:t xml:space="preserve">Parts Town</x:t>
  </x:si>
  <x:si>
    <x:t xml:space="preserve">Channel                         (New)</x:t>
  </x:si>
  <x:si>
    <x:t xml:space="preserve">Perlick</x:t>
  </x:si>
  <x:si>
    <x:t xml:space="preserve">Chef Master (Mr. Bar-B-Q)</x:t>
  </x:si>
  <x:si>
    <x:t xml:space="preserve">Piper Products</x:t>
  </x:si>
  <x:si>
    <x:t xml:space="preserve">Cleveland</x:t>
  </x:si>
  <x:si>
    <x:t xml:space="preserve">Pitco (Anets, Perfect Fry)</x:t>
  </x:si>
  <x:si>
    <x:t xml:space="preserve">CMA Dishmachines</x:t>
  </x:si>
  <x:si>
    <x:t xml:space="preserve">PizzaMaster                       (New)</x:t>
  </x:si>
  <x:si>
    <x:t xml:space="preserve">Conair/Waring</x:t>
  </x:si>
  <x:si>
    <x:t xml:space="preserve">Quantum</x:t>
  </x:si>
  <x:si>
    <x:t xml:space="preserve">Continental Refrigeration</x:t>
  </x:si>
  <x:si>
    <x:t xml:space="preserve">R.J. Schinner</x:t>
  </x:si>
  <x:si>
    <x:t xml:space="preserve">Convotherm by Cleveland</x:t>
  </x:si>
  <x:si>
    <x:t xml:space="preserve">Rational</x:t>
  </x:si>
  <x:si>
    <x:t xml:space="preserve">Cooper Atkins             (New)</x:t>
  </x:si>
  <x:si>
    <x:t xml:space="preserve">Robot Coupe                      (New)</x:t>
  </x:si>
  <x:si>
    <x:t xml:space="preserve">Crescent Metal (Cres Cor)</x:t>
  </x:si>
  <x:si>
    <x:t xml:space="preserve">Salvajor</x:t>
  </x:si>
  <x:si>
    <x:t xml:space="preserve">Crown Verity</x:t>
  </x:si>
  <x:si>
    <x:t xml:space="preserve">Sammic</x:t>
  </x:si>
  <x:si>
    <x:t xml:space="preserve">Delfield</x:t>
  </x:si>
  <x:si>
    <x:t xml:space="preserve">Sapphire                             (New)</x:t>
  </x:si>
  <x:si>
    <x:t xml:space="preserve">Dexter - Russell</x:t>
  </x:si>
  <x:si>
    <x:t xml:space="preserve">Scotsman</x:t>
  </x:si>
  <x:si>
    <x:t xml:space="preserve">Disco</x:t>
  </x:si>
  <x:si>
    <x:t xml:space="preserve">Sharp                                  (New)</x:t>
  </x:si>
  <x:si>
    <x:t xml:space="preserve">Dormont</x:t>
  </x:si>
  <x:si>
    <x:t xml:space="preserve">Southbend Range (Crown Steam)</x:t>
  </x:si>
  <x:si>
    <x:t xml:space="preserve">DOT</x:t>
  </x:si>
  <x:si>
    <x:t xml:space="preserve">Spaceman</x:t>
  </x:si>
  <x:si>
    <x:t xml:space="preserve">DWL - Winco</x:t>
  </x:si>
  <x:si>
    <x:t xml:space="preserve">Spill Stop                                  (New)</x:t>
  </x:si>
  <x:si>
    <x:t xml:space="preserve">Dynamics</x:t>
  </x:si>
  <x:si>
    <x:t xml:space="preserve">Star (APW,Bakers Pride,Holman,Lang,MagiKitch'n,Toastmaster,Wells)</x:t>
  </x:si>
  <x:si>
    <x:t xml:space="preserve">Eagle/Metal Masters</x:t>
  </x:si>
  <x:si>
    <x:t xml:space="preserve">Steelworks                             (New)</x:t>
  </x:si>
  <x:si>
    <x:t xml:space="preserve">Edlund                              (New)</x:t>
  </x:si>
  <x:si>
    <x:t xml:space="preserve">Sterno (CandleLamp)</x:t>
  </x:si>
  <x:si>
    <x:t xml:space="preserve">Electrolux (Avtec, Cecilware, Grindmaster, Groen, Powersoak, Randell)</x:t>
  </x:si>
  <x:si>
    <x:t xml:space="preserve">Structural Concepts</x:t>
  </x:si>
  <x:si>
    <x:t xml:space="preserve">Espresso Soci</x:t>
  </x:si>
  <x:si>
    <x:t xml:space="preserve">T &amp; S Brass</x:t>
  </x:si>
  <x:si>
    <x:t xml:space="preserve">Eurodib</x:t>
  </x:si>
  <x:si>
    <x:t xml:space="preserve">Tablecraft</x:t>
  </x:si>
  <x:si>
    <x:t xml:space="preserve">Falcon</x:t>
  </x:si>
  <x:si>
    <x:t xml:space="preserve">TAFCO</x:t>
  </x:si>
  <x:si>
    <x:t xml:space="preserve">Federal</x:t>
  </x:si>
  <x:si>
    <x:t xml:space="preserve">Taylor Precision</x:t>
  </x:si>
  <x:si>
    <x:t xml:space="preserve">Firex                  (New)</x:t>
  </x:si>
  <x:si>
    <x:t xml:space="preserve">Thermalrite Walkins</x:t>
  </x:si>
  <x:si>
    <x:t xml:space="preserve">Fisher</x:t>
  </x:si>
  <x:si>
    <x:t xml:space="preserve">Thunder Group</x:t>
  </x:si>
  <x:si>
    <x:t xml:space="preserve">Flash Furniture</x:t>
  </x:si>
  <x:si>
    <x:t xml:space="preserve">Traulsen                               (New)</x:t>
  </x:si>
  <x:si>
    <x:t xml:space="preserve">Frymaster/Dean</x:t>
  </x:si>
  <x:si>
    <x:t xml:space="preserve">True</x:t>
  </x:si>
  <x:si>
    <x:t xml:space="preserve">G. E. T. (Under Winco)</x:t>
  </x:si>
  <x:si>
    <x:t xml:space="preserve">Turbo Air</x:t>
  </x:si>
  <x:si>
    <x:t xml:space="preserve">Garland/U.S. Range</x:t>
  </x:si>
  <x:si>
    <x:t xml:space="preserve">Turbo Chef                           (New)</x:t>
  </x:si>
  <x:si>
    <x:t xml:space="preserve">Glastender</x:t>
  </x:si>
  <x:si>
    <x:t xml:space="preserve">Univex</x:t>
  </x:si>
  <x:si>
    <x:t xml:space="preserve">Globe</x:t>
  </x:si>
  <x:si>
    <x:t xml:space="preserve">Unox                                      (New)</x:t>
  </x:si>
  <x:si>
    <x:t xml:space="preserve">Grosfillex                        (New)</x:t>
  </x:si>
  <x:si>
    <x:t xml:space="preserve">US Cooler</x:t>
  </x:si>
  <x:si>
    <x:t xml:space="preserve">Hamilton Beach</x:t>
  </x:si>
  <x:si>
    <x:t xml:space="preserve">Vertex China</x:t>
  </x:si>
  <x:si>
    <x:t xml:space="preserve">Hatco</x:t>
  </x:si>
  <x:si>
    <x:t xml:space="preserve">Victorinox Swiss Army</x:t>
  </x:si>
  <x:si>
    <x:t xml:space="preserve">Hoshizaki</x:t>
  </x:si>
  <x:si>
    <x:t xml:space="preserve">Vita-Mix</x:t>
  </x:si>
  <x:si>
    <x:t xml:space="preserve">Howard McCray/Fogel</x:t>
  </x:si>
  <x:si>
    <x:t xml:space="preserve">Vollrath</x:t>
  </x:si>
  <x:si>
    <x:t xml:space="preserve">Ice-O-Matic</x:t>
  </x:si>
  <x:si>
    <x:t xml:space="preserve">Vulcan</x:t>
  </x:si>
  <x:si>
    <x:t xml:space="preserve">Icetro                         (New)</x:t>
  </x:si>
  <x:si>
    <x:t xml:space="preserve">Yanco</x:t>
  </x:si>
  <x:si>
    <x:t xml:space="preserve">USA-FED</x:t>
  </x:si>
  <x:si>
    <x:t xml:space="preserve">2026</x:t>
  </x:si>
  <x:si>
    <x:t xml:space="preserve">Vendor Program Agreement</x:t>
  </x:si>
  <x:si>
    <x:t xml:space="preserve">(See "Program Contract")</x:t>
  </x:si>
  <x:si>
    <x:t xml:space="preserve">1.</x:t>
  </x:si>
  <x:si>
    <x:t xml:space="preserve">Name:</x:t>
  </x:si>
  <x:si>
    <x:t xml:space="preserve">1880 Hospitality (Formerly Oneida Hospitality)</x:t>
  </x:si>
  <x:si>
    <x:t xml:space="preserve">2.</x:t>
  </x:si>
  <x:si>
    <x:t xml:space="preserve">Brands:</x:t>
  </x:si>
  <x:si>
    <x:t xml:space="preserve">Oneida, San Andrea, Buffalo, Delco, Luzerne, Focus Foodservice, Update Intl, Tomlinson Industries</x:t>
  </x:si>
  <x:si>
    <x:t xml:space="preserve">3.</x:t>
  </x:si>
  <x:si>
    <x:t xml:space="preserve">Ordering Contact:</x:t>
  </x:si>
  <x:si>
    <x:t xml:space="preserve">4.</x:t>
  </x:si>
  <x:si>
    <x:t xml:space="preserve">Address:</x:t>
  </x:si>
  <x:si>
    <x:t xml:space="preserve">220 North Smith Street, Suite 430, Palatine, IL  60067</x:t>
  </x:si>
  <x:si>
    <x:t xml:space="preserve">5.</x:t>
  </x:si>
  <x:si>
    <x:t xml:space="preserve">Telephone Number(s):</x:t>
  </x:si>
  <x:si>
    <x:t xml:space="preserve">801-293-2215</x:t>
  </x:si>
  <x:si>
    <x:t xml:space="preserve">6.</x:t>
  </x:si>
  <x:si>
    <x:t xml:space="preserve">Fax Number(s):</x:t>
  </x:si>
  <x:si>
    <x:t xml:space="preserve">7.</x:t>
  </x:si>
  <x:si>
    <x:t xml:space="preserve">Primary Contact:</x:t>
  </x:si>
  <x:si>
    <x:t xml:space="preserve">Purchasing@usa-fed.com</x:t>
  </x:si>
  <x:si>
    <x:t xml:space="preserve">8.</x:t>
  </x:si>
  <x:si>
    <x:t xml:space="preserve">Secondary Contact:</x:t>
  </x:si>
  <x:si>
    <x:t xml:space="preserve">Amanda Penrose</x:t>
  </x:si>
  <x:si>
    <x:t xml:space="preserve">9.</x:t>
  </x:si>
  <x:si>
    <x:t xml:space="preserve">Credit Contact:</x:t>
  </x:si>
  <x:si>
    <x:t xml:space="preserve">Kathleen Kingston</x:t>
  </x:si>
  <x:si>
    <x:t xml:space="preserve">Credit@usa-fed.com</x:t>
  </x:si>
  <x:si>
    <x:t xml:space="preserve">10.</x:t>
  </x:si>
  <x:si>
    <x:t xml:space="preserve">Rebate Contact:</x:t>
  </x:si>
  <x:si>
    <x:t xml:space="preserve">11.</x:t>
  </x:si>
  <x:si>
    <x:t xml:space="preserve">Marketing Contact:</x:t>
  </x:si>
  <x:si>
    <x:t xml:space="preserve">12.</x:t>
  </x:si>
  <x:si>
    <x:t xml:space="preserve">Coverage Dates:</x:t>
  </x:si>
  <x:si>
    <x:t xml:space="preserve">1-1-26 to 12-31-26 (per the terms of the Vendor Program Contract)</x:t>
  </x:si>
  <x:si>
    <x:t xml:space="preserve">13.</x:t>
  </x:si>
  <x:si>
    <x:t xml:space="preserve">Standard Discount:</x:t>
  </x:si>
  <x:si>
    <x:t xml:space="preserve">Oneida FW and DW = 50-20-10
Delco Commodity FW = 50-50-10 (B072, B401,B421, B763, B767)
Buffalo Commodity DW = 50-50-10 (F800, F801, F900, F901)
Smallwares (Focus and Update) = 50-20
Focus Storage &amp; Transportation
- Green Epoxy Shelving = 50-50-40
- Chrome Shelving = 50-50-30
- All other Focus S&amp;T = 50-50-20
Update Dunnage = 50-15-10
Tomlinson = 50-15
5% spec credit</x:t>
  </x:si>
  <x:si>
    <x:t xml:space="preserve">14.</x:t>
  </x:si>
  <x:si>
    <x:t xml:space="preserve">Free Freight Requirements:</x:t>
  </x:si>
  <x:si>
    <x:t xml:space="preserve">$5,000 (all products)
$2,500 (Focus shelving and transportation only)</x:t>
  </x:si>
  <x:si>
    <x:t xml:space="preserve">15.</x:t>
  </x:si>
  <x:si>
    <x:t xml:space="preserve">Standard Payment Terms:</x:t>
  </x:si>
  <x:si>
    <x:t xml:space="preserve">2% 20, Net 30</x:t>
  </x:si>
  <x:si>
    <x:t xml:space="preserve">16.</x:t>
  </x:si>
  <x:si>
    <x:t xml:space="preserve">Quarterly Administrative Fee%:</x:t>
  </x:si>
  <x:si>
    <x:t xml:space="preserve">17.</x:t>
  </x:si>
  <x:si>
    <x:t xml:space="preserve">Quarterly Rebate %:</x:t>
  </x:si>
  <x:si>
    <x:t xml:space="preserve">18.</x:t>
  </x:si>
  <x:si>
    <x:t xml:space="preserve">Guaranteed Year End Rebate %:</x:t>
  </x:si>
  <x:si>
    <x:t xml:space="preserve">19.</x:t>
  </x:si>
  <x:si>
    <x:t xml:space="preserve">NAFED NAFED Group Growth or Volume Incentive:</x:t>
  </x:si>
  <x:si>
    <x:t xml:space="preserve">7.5% growth</x:t>
  </x:si>
  <x:si>
    <x:t xml:space="preserve">10% growth</x:t>
  </x:si>
  <x:si>
    <x:t xml:space="preserve">15% growth</x:t>
  </x:si>
  <x:si>
    <x:t xml:space="preserve">20.</x:t>
  </x:si>
  <x:si>
    <x:t xml:space="preserve">Standard Growth or Volume Incentive:</x:t>
  </x:si>
  <x:si>
    <x:t xml:space="preserve">5% Growth</x:t>
  </x:si>
  <x:si>
    <x:t xml:space="preserve">Must have $5000 minimum in sales to qualify</x:t>
  </x:si>
  <x:si>
    <x:t xml:space="preserve">10% Growth</x:t>
  </x:si>
  <x:si>
    <x:t xml:space="preserve">15% Growth</x:t>
  </x:si>
  <x:si>
    <x:t xml:space="preserve">20% Growth</x:t>
  </x:si>
  <x:si>
    <x:t xml:space="preserve">21.</x:t>
  </x:si>
  <x:si>
    <x:t xml:space="preserve">List Sales Exempt from Rebate:</x:t>
  </x:si>
  <x:si>
    <x:t xml:space="preserve">Delco Commodity FW (B072, B401,B421, B763, B767) are excluded from quarterly rebates but are included for growth calculations. Note: Only invoices paid within agreed upon terms are eligible for rebate.</x:t>
  </x:si>
  <x:si>
    <x:t xml:space="preserve">22.</x:t>
  </x:si>
  <x:si>
    <x:t xml:space="preserve">Notes Section For Other Pertinent Information:</x:t>
  </x:si>
  <x:si>
    <x:t xml:space="preserve">1880 Hospitality agrees to pay only 5% rebate on member purchases through DOT Foods and does not qualify towards any other rebate incentives. No rebates will be paid on DOT Foods commodity FW sales as outlined.</x:t>
  </x:si>
  <x:si>
    <x:t xml:space="preserve">23</x:t>
  </x:si>
  <x:si>
    <x:t xml:space="preserve">Order Minimums/Small Order and Broken Carton Charges:</x:t>
  </x:si>
  <x:si>
    <x:t xml:space="preserve">Min order 1 case; $300 minimum or small order charge; 25% restock fee; returns cannot exceed 5% of PY sales</x:t>
  </x:si>
  <x:si>
    <x:t xml:space="preserve">24.</x:t>
  </x:si>
  <x:si>
    <x:t xml:space="preserve">Advertising Allowance</x:t>
  </x:si>
  <x:si>
    <x:t xml:space="preserve">%</x:t>
  </x:si>
  <x:si>
    <x:t xml:space="preserve">Percentage of dealers purchases available for marketing upon dealer requests and supplier approval.</x:t>
  </x:si>
  <x:si>
    <x:t xml:space="preserve">25.</x:t>
  </x:si>
  <x:si>
    <x:t xml:space="preserve">MAP/MSP Policy</x:t>
  </x:si>
  <x:si>
    <x:t xml:space="preserve">Authorized Signature (for VENDOR)</x:t>
  </x:si>
  <x:si>
    <x:t xml:space="preserve">Date</x:t>
  </x:si>
  <x:si>
    <x:t xml:space="preserve">Authorized Signature (for USA-FED)</x:t>
  </x:si>
  <x:si>
    <x:t xml:space="preserve">Accurex, LLC.</x:t>
  </x:si>
  <x:si>
    <x:t xml:space="preserve">400 Ross Avenue, Schofield, WI 54476</x:t>
  </x:si>
  <x:si>
    <x:t xml:space="preserve">5% upfront rebate/off quote will be reflected in quoted pricing.
10% spec credit</x:t>
  </x:si>
  <x:si>
    <x:t xml:space="preserve">Standard freight for continental US is prepaid and included in quoted prices. Freight is FOB Schofield, WI, Kings Mountain, NC, and Tulsa, OK</x:t>
  </x:si>
  <x:si>
    <x:t xml:space="preserve">Net 30 days</x:t>
  </x:si>
  <x:si>
    <x:t xml:space="preserve">30% growth</x:t>
  </x:si>
  <x:si>
    <x:t xml:space="preserve">N/A</x:t>
  </x:si>
  <x:si>
    <x:t xml:space="preserve">See chains list in contract</x:t>
  </x:si>
  <x:si>
    <x:t xml:space="preserve">Product Purchases do not include freight, returns, taxes, permit/drawing fees, fire systems, 3rd party purchased products, installation, or services typically included in the quoted price by Vendor. Freight is calculated at 10% of the invoice charge. </x:t>
  </x:si>
  <x:si>
    <x:t xml:space="preserve">23.</x:t>
  </x:si>
  <x:si>
    <x:t xml:space="preserve">AccuTemp Products, Inc.</x:t>
  </x:si>
  <x:si>
    <x:t xml:space="preserve">AccuTemp</x:t>
  </x:si>
  <x:si>
    <x:t xml:space="preserve">11919 John Adams Dr; New Haven, IN 46774</x:t>
  </x:si>
  <x:si>
    <x:t xml:space="preserve">50/5/5  5% Spec</x:t>
  </x:si>
  <x:si>
    <x:t xml:space="preserve">Free freight, in the continental US, when orders a combination of three (3) steamers or three (3) griddles on the same single order, shipping to the same location. Accessories, kettles, or tilt skillets do no qualify for free freight.</x:t>
  </x:si>
  <x:si>
    <x:t xml:space="preserve">Net 30</x:t>
  </x:si>
  <x:si>
    <x:t xml:space="preserve">$4,500,000</x:t>
  </x:si>
  <x:si>
    <x:t xml:space="preserve">$6,000,000</x:t>
  </x:si>
  <x:si>
    <x:t xml:space="preserve">$7,000,000</x:t>
  </x:si>
  <x:si>
    <x:t xml:space="preserve">$75,000</x:t>
  </x:si>
  <x:si>
    <x:t xml:space="preserve">$125,000</x:t>
  </x:si>
  <x:si>
    <x:t xml:space="preserve">$175,000</x:t>
  </x:si>
  <x:si>
    <x:t xml:space="preserve">$250,000</x:t>
  </x:si>
  <x:si>
    <x:t xml:space="preserve">$300,000</x:t>
  </x:si>
  <x:si>
    <x:t xml:space="preserve">US Military, Whole Foods Markets and its subsidiary concepts.</x:t>
  </x:si>
  <x:si>
    <x:t xml:space="preserve">Call for special chain pricing. The release of pricing must be approved by the Chain in order for Chain pricing to be shared with Alignity dealers. </x:t>
  </x:si>
  <x:si>
    <x:t xml:space="preserve">Restock fee: 25%</x:t>
  </x:si>
  <x:si>
    <x:t xml:space="preserve">Advanced Hood Systems</x:t>
  </x:si>
  <x:si>
    <x:t xml:space="preserve">12550 Wiles Road, Coral Springs, FL 33076</x:t>
  </x:si>
  <x:si>
    <x:t xml:space="preserve">N/A
6% Spec Credit</x:t>
  </x:si>
  <x:si>
    <x:t xml:space="preserve">2% 15 Net 30</x:t>
  </x:si>
  <x:si>
    <x:t xml:space="preserve">$7,500,000</x:t>
  </x:si>
  <x:si>
    <x:t xml:space="preserve">Invoices paid outside of terms</x:t>
  </x:si>
  <x:si>
    <x:t xml:space="preserve">325 Wireless Blvd, Hauppauge, NY 11788</x:t>
  </x:si>
  <x:si>
    <x:t xml:space="preserve">
50/18 Purchases of over $125,000 in PY once hit in CY
Net flyer pricing</x:t>
  </x:si>
  <x:si>
    <x:t xml:space="preserve">Orders of $8,000 or greater</x:t>
  </x:si>
  <x:si>
    <x:t xml:space="preserve">2% 10 Net 30</x:t>
  </x:si>
  <x:si>
    <x:t xml:space="preserve">Flyer products</x:t>
  </x:si>
  <x:si>
    <x:t xml:space="preserve">NAFED Group Growth or Volume Incentive:</x:t>
  </x:si>
  <x:si>
    <x:t xml:space="preserve">$100,000</x:t>
  </x:si>
  <x:si>
    <x:t xml:space="preserve">(Excludes SVU Items and pans)</x:t>
  </x:si>
  <x:si>
    <x:t xml:space="preserve">$200,000</x:t>
  </x:si>
  <x:si>
    <x:t xml:space="preserve">$400,000</x:t>
  </x:si>
  <x:si>
    <x:t xml:space="preserve">Cash discount and freight. All bun pans unless group exceeds 40,000 units after which, the group will receive 5%. Also any invoices not paid within 45 days of invoice date.</x:t>
  </x:si>
  <x:si>
    <x:t xml:space="preserve">Restock 30%</x:t>
  </x:si>
  <x:si>
    <x:t xml:space="preserve">Allpoints</x:t>
  </x:si>
  <x:si>
    <x:t xml:space="preserve">620 Darling Drive, Suite 100, Vernon Hills, IL 60061</x:t>
  </x:si>
  <x:si>
    <x:t xml:space="preserve">Dealer Net</x:t>
  </x:si>
  <x:si>
    <x:t xml:space="preserve">See Attached</x:t>
  </x:si>
  <x:si>
    <x:t xml:space="preserve">1% 10 Net 30</x:t>
  </x:si>
  <x:si>
    <x:t xml:space="preserve">For 10% Growth Over Prior Year</x:t>
  </x:si>
  <x:si>
    <x:t xml:space="preserve">For 20% Growth Over Prior Year</x:t>
  </x:si>
  <x:si>
    <x:t xml:space="preserve">For 30% Growth Over Prior Year</x:t>
  </x:si>
  <x:si>
    <x:t xml:space="preserve">For 25% Growth Over Prior Year</x:t>
  </x:si>
  <x:si>
    <x:t xml:space="preserve">For 35% Growth Over Prior Year</x:t>
  </x:si>
  <x:si>
    <x:t xml:space="preserve">Invoices unpaid 30 days after due date</x:t>
  </x:si>
  <x:si>
    <x:t xml:space="preserve">All member information changes and general information must be sent to dfsirebates@dfsupply.com         
Customer Service custserv@allpointsfps.com                                                                                 </x:t>
  </x:si>
  <x:si>
    <x:t xml:space="preserve">25% restock</x:t>
  </x:si>
  <x:si>
    <x:t xml:space="preserve">ACP, Inc</x:t>
  </x:si>
  <x:si>
    <x:t xml:space="preserve">Amana Commercial, XpressChef</x:t>
  </x:si>
  <x:si>
    <x:t xml:space="preserve">225 49th Ave. Dr. SW, Cedar Rapids, IA 52404</x:t>
  </x:si>
  <x:si>
    <x:t xml:space="preserve">50/30
Extra 5% for orders &gt; $10,000
5% spec credit</x:t>
  </x:si>
  <x:si>
    <x:t xml:space="preserve">$3,000 PO • Free freight, shipping to one destination</x:t>
  </x:si>
  <x:si>
    <x:t xml:space="preserve">Determined by Distributor</x:t>
  </x:si>
  <x:si>
    <x:t xml:space="preserve">For 5% Growth</x:t>
  </x:si>
  <x:si>
    <x:t xml:space="preserve">Dealer receives the greater of group or Standard Growth incentive.</x:t>
  </x:si>
  <x:si>
    <x:t xml:space="preserve">For 10% Growth</x:t>
  </x:si>
  <x:si>
    <x:t xml:space="preserve">For 15% Growth</x:t>
  </x:si>
  <x:si>
    <x:t xml:space="preserve">For 20% Growth</x:t>
  </x:si>
  <x:si>
    <x:t xml:space="preserve">Must have a minimum of $10,000 in 2026 to qualify.</x:t>
  </x:si>
  <x:si>
    <x:t xml:space="preserve">30% Growth</x:t>
  </x:si>
  <x:si>
    <x:t xml:space="preserve">40% Growth</x:t>
  </x:si>
  <x:si>
    <x:t xml:space="preserve">Exclusion list in attached ACP USA-FED Program</x:t>
  </x:si>
  <x:si>
    <x:t xml:space="preserve">In territories covered by a distributor, the dealers purchasing process may be through the distributor at a discount agreed to by both parties, through the distributor with direct drop ship, or direct from the ACP factory at the discount and freight terms stated within the program</x:t>
  </x:si>
  <x:si>
    <x:t xml:space="preserve">20% restocking fee</x:t>
  </x:si>
  <x:si>
    <x:t xml:space="preserve">0.3720</x:t>
  </x:si>
  <x:si>
    <x:t xml:space="preserve">American Metalcraft</x:t>
  </x:si>
  <x:si>
    <x:t xml:space="preserve">3708 River Rd; Franklin Park, IL 60131</x:t>
  </x:si>
  <x:si>
    <x:t xml:space="preserve">50/10</x:t>
  </x:si>
  <x:si>
    <x:t xml:space="preserve">$2250 net for all orders shiping into the contiguous US</x:t>
  </x:si>
  <x:si>
    <x:t xml:space="preserve">25% Growth</x:t>
  </x:si>
  <x:si>
    <x:t xml:space="preserve">$20 small order charge on orders less than $75</x:t>
  </x:si>
  <x:si>
    <x:t xml:space="preserve">American Panel Corporation</x:t>
  </x:si>
  <x:si>
    <x:t xml:space="preserve">5800 SE 78th St, Ocala, FL 34472</x:t>
  </x:si>
  <x:si>
    <x:t xml:space="preserve">Standard Dealer Net</x:t>
  </x:si>
  <x:si>
    <x:t xml:space="preserve">6% 10 - 5% 30</x:t>
  </x:si>
  <x:si>
    <x:t xml:space="preserve">(No Exclusions)</x:t>
  </x:si>
  <x:si>
    <x:t xml:space="preserve">Due 30 days from the end of a quarter.  </x:t>
  </x:si>
  <x:si>
    <x:t xml:space="preserve">(Paid on rebateable sales.)</x:t>
  </x:si>
  <x:si>
    <x:t xml:space="preserve">$500,000</x:t>
  </x:si>
  <x:si>
    <x:t xml:space="preserve">$600,000</x:t>
  </x:si>
  <x:si>
    <x:t xml:space="preserve">$700,000</x:t>
  </x:si>
  <x:si>
    <x:t xml:space="preserve">Excluding parts, warranty, service, freight, and installation. Negotiated orders where the rebate is applied to the upfront discount of the order &amp; is mutually agreed &amp; authorized by USA-FED</x:t>
  </x:si>
  <x:si>
    <x:t xml:space="preserve">Blast Chillers NET plus 30</x:t>
  </x:si>
  <x:si>
    <x:t xml:space="preserve">13592 Desmond St., Pacoima, CA 91331</x:t>
  </x:si>
  <x:si>
    <x:t xml:space="preserve">50/10/10
50/10/10/5 on Specialty Products, Convection Ovens and Standard Ranges</x:t>
  </x:si>
  <x:si>
    <x:t xml:space="preserve">American Range offers single piece prepaid freight within the Contiguous United States on all qualifying American Range POs with products shipping from Pacoima, CA or Portland, TN***</x:t>
  </x:si>
  <x:si>
    <x:t xml:space="preserve">Due 45 days from the end of a quarter.  </x:t>
  </x:si>
  <x:si>
    <x:t xml:space="preserve">(Paid on net invoice amount as defined in section 21.)</x:t>
  </x:si>
  <x:si>
    <x:t xml:space="preserve">For 10% Growth over the prior year</x:t>
  </x:si>
  <x:si>
    <x:t xml:space="preserve">For 15% Growth over the prior year</x:t>
  </x:si>
  <x:si>
    <x:t xml:space="preserve">For 20% Growth over the prior year</x:t>
  </x:si>
  <x:si>
    <x:t xml:space="preserve">For 25% Growth over the prior year</x:t>
  </x:si>
  <x:si>
    <x:t xml:space="preserve">For 30% Growth over the prior year</x:t>
  </x:si>
  <x:si>
    <x:t xml:space="preserve">Incentives and admin are paid on qualified sales which means all paid net sales to vendor for sales of products to dealers. Net sales specifically exludes charges for freight, taxes, duties, customs, inspections, or testing fees, handling, crating, service parts, installation and start-up with respect to products purchased, and any other charges imposed by any governmental authority on or measured by any transaction between vendor and dealer (other than taxes on or measured by vendor's net income). Qualified sales shall also exclude (a) any credits vendor allows for returns or allowances for late, damaged, or defective products.</x:t>
  </x:si>
  <x:si>
    <x:t xml:space="preserve">MAP: 50-5 off list price
</x:t>
  </x:si>
  <x:si>
    <x:t xml:space="preserve">15-25% restocking fee</x:t>
  </x:si>
  <x:si>
    <x:t xml:space="preserve">AmeriKooler, LLC</x:t>
  </x:si>
  <x:si>
    <x:t xml:space="preserve">575 E 10th Ave  Miami, FL 33010</x:t>
  </x:si>
  <x:si>
    <x:t xml:space="preserve">50/10/7</x:t>
  </x:si>
  <x:si>
    <x:t xml:space="preserve">5% 10 Net 30</x:t>
  </x:si>
  <x:si>
    <x:t xml:space="preserve">(Paid on gross invoice amount.)</x:t>
  </x:si>
  <x:si>
    <x:t xml:space="preserve">$5,000,000</x:t>
  </x:si>
  <x:si>
    <x:t xml:space="preserve">$14,500,000</x:t>
  </x:si>
  <x:si>
    <x:t xml:space="preserve">$15,950,000</x:t>
  </x:si>
  <x:si>
    <x:t xml:space="preserve">$18,125,000</x:t>
  </x:si>
  <x:si>
    <x:t xml:space="preserve">Papa John's, Burger King, McDonald's, Five Guys, Jersey Mike's, Glass Doors, Installation, Parts, Warranty, Freight</x:t>
  </x:si>
  <x:si>
    <x:t xml:space="preserve">50/6 off of list</x:t>
  </x:si>
  <x:si>
    <x:t xml:space="preserve">Anchor Hocking Foodservice</x:t>
  </x:si>
  <x:si>
    <x:t xml:space="preserve">Anchor Hocking, Ocean, Lucaris, Corelle Dinnerware</x:t>
  </x:si>
  <x:si>
    <x:t xml:space="preserve">1600 Dublin Rd East Building Suite 200 Columbus, OH 43215</x:t>
  </x:si>
  <x:si>
    <x:t xml:space="preserve">50/30
50/30/10 — stocked items only
50/25 — drop ship</x:t>
  </x:si>
  <x:si>
    <x:t xml:space="preserve">Anchor Hocking/Glassware: Terms are F.O.B. Origin (Lancaster, OH 43130).  Free Freight is available on orders of $5k or more.  
Corelle/Dinnerware: Terms are F.O.B. Origin (Greencastle, PA 17225).  Free Freight is available on orders of $5k or more.  
5% spec credit</x:t>
  </x:si>
  <x:si>
    <x:t xml:space="preserve">1% 15 Net 30</x:t>
  </x:si>
  <x:si>
    <x:t xml:space="preserve">5% over PY</x:t>
  </x:si>
  <x:si>
    <x:t xml:space="preserve">(Paid on incremental growth only)</x:t>
  </x:si>
  <x:si>
    <x:t xml:space="preserve">10% over PY</x:t>
  </x:si>
  <x:si>
    <x:t xml:space="preserve">15% over PY</x:t>
  </x:si>
  <x:si>
    <x:t xml:space="preserve">20% over PY</x:t>
  </x:si>
  <x:si>
    <x:t xml:space="preserve">25% over PY</x:t>
  </x:si>
  <x:si>
    <x:t xml:space="preserve">•  Mixing Glasses: 77174, 176FU, 7176FU, 77420, 77422                                                                                                                                                                                                                                                                                                                                                         •  No rebate or advertising dollars will be paid on sales of obsolete, close-out or discontinued products.
•  Weiss Goblets 3212, 7767, 7338
•  Champions Mug: 90272
•  1L Carafe: 139UR
 All products are eligible for rebate unless unless expressly excluded in writing.</x:t>
  </x:si>
  <x:si>
    <x:t xml:space="preserve">All purchases from Dot Foods and JAI pass through for rebates.
Corelle and Anchor Hocking sales will be combined for growth calculation.</x:t>
  </x:si>
  <x:si>
    <x:t xml:space="preserve">1 case minimum. SOC waived.</x:t>
  </x:si>
  <x:si>
    <x:t xml:space="preserve">TBD</x:t>
  </x:si>
  <x:si>
    <x:t xml:space="preserve">Maximum of 30% Off MSRP</x:t>
  </x:si>
  <x:si>
    <x:t xml:space="preserve">50/10/10
5% Spec Credit</x:t>
  </x:si>
  <x:si>
    <x:t xml:space="preserve">USA-FED Growth or Volume Incentive:</x:t>
  </x:si>
  <x:si>
    <x:t xml:space="preserve">Freight charges
Packaging &amp; Handling Fees
Items sold under special discounts or promotional offers</x:t>
  </x:si>
  <x:si>
    <x:t xml:space="preserve">Arctic Walk-Ins</x:t>
  </x:si>
  <x:si>
    <x:t xml:space="preserve">9731 NW 114th Way, Miami, FL 33178</x:t>
  </x:si>
  <x:si>
    <x:t xml:space="preserve">List less 50% &amp; 10%</x:t>
  </x:si>
  <x:si>
    <x:t xml:space="preserve">Signature Series</x:t>
  </x:si>
  <x:si>
    <x:t xml:space="preserve">BlueLine</x:t>
  </x:si>
  <x:si>
    <x:t xml:space="preserve">ATOSA</x:t>
  </x:si>
  <x:si>
    <x:t xml:space="preserve">201 N. Berry Street Brea CA 92821</x:t>
  </x:si>
  <x:si>
    <x:t xml:space="preserve">50/5</x:t>
  </x:si>
  <x:si>
    <x:t xml:space="preserve">$3,500 minimum
Florida dealers: $1,000 minimum</x:t>
  </x:si>
  <x:si>
    <x:t xml:space="preserve">$1,000,000</x:t>
  </x:si>
  <x:si>
    <x:t xml:space="preserve">Tax, freight, surcharge, warranties</x:t>
  </x:si>
  <x:si>
    <x:t xml:space="preserve">Will Call pick up discount 2%
Rebates and administrative fees are paid on paid invoices only</x:t>
  </x:si>
  <x:si>
    <x:t xml:space="preserve">247-2628 Granville Street, Vancouver, BC, Canada</x:t>
  </x:si>
  <x:si>
    <x:t xml:space="preserve">List less 50%</x:t>
  </x:si>
  <x:si>
    <x:t xml:space="preserve">7%  Allowance for Pickup</x:t>
  </x:si>
  <x:si>
    <x:t xml:space="preserve">15% Increase over Prior Year</x:t>
  </x:si>
  <x:si>
    <x:t xml:space="preserve">20% Increase over Prior Year</x:t>
  </x:si>
  <x:si>
    <x:t xml:space="preserve">Bally Refrigerated Boxes</x:t>
  </x:si>
  <x:si>
    <x:t xml:space="preserve">Bally, ColdVault</x:t>
  </x:si>
  <x:si>
    <x:t xml:space="preserve">135 Little Nine Drive, Morehead City, NC 28557</x:t>
  </x:si>
  <x:si>
    <x:t xml:space="preserve">N/A - All pricing provided at net purchase pricing
5% spec credit</x:t>
  </x:si>
  <x:si>
    <x:t xml:space="preserve">$2,000,000</x:t>
  </x:si>
  <x:si>
    <x:t xml:space="preserve">$3,000,000</x:t>
  </x:si>
  <x:si>
    <x:t xml:space="preserve">$4,000,000</x:t>
  </x:si>
  <x:si>
    <x:t xml:space="preserve">$8,000,000</x:t>
  </x:si>
  <x:si>
    <x:t xml:space="preserve">$10,000,000</x:t>
  </x:si>
  <x:si>
    <x:t xml:space="preserve">Growth $</x:t>
  </x:si>
  <x:si>
    <x:t xml:space="preserve">$50,000</x:t>
  </x:si>
  <x:si>
    <x:t xml:space="preserve">$450,000</x:t>
  </x:si>
  <x:si>
    <x:t xml:space="preserve">$750,000</x:t>
  </x:si>
  <x:si>
    <x:t xml:space="preserve">$150,000</x:t>
  </x:si>
  <x:si>
    <x:t xml:space="preserve">$1,250,000</x:t>
  </x:si>
  <x:si>
    <x:t xml:space="preserve">(On growth $ only)</x:t>
  </x:si>
  <x:si>
    <x:t xml:space="preserve">Special buyouts. Structural Steel, Glass Merchandise Doors, Buy out sliding doors (manual or Electric), Air curtains, special controls and refrigerant leak detectors, Warranties, Freight, and project installations are non-rebatable.   Replacement parts are non-Rebateable. Structural calculations and stamps fees when required are non-rebatable.     Refrigeration equipment other than Bally Refrigeration is non-Rebateable.</x:t>
  </x:si>
  <x:si>
    <x:t xml:space="preserve">25% restock fee</x:t>
  </x:si>
  <x:si>
    <x:t xml:space="preserve">Berner International</x:t>
  </x:si>
  <x:si>
    <x:t xml:space="preserve">111 Progress Ave. New Castle, PA 16101</x:t>
  </x:si>
  <x:si>
    <x:t xml:space="preserve">50/5
</x:t>
  </x:si>
  <x:si>
    <x:t xml:space="preserve">Free freight to the first destination continental USA Air Curtains/Air Doors. FOB Factory (prepaid &amp; add) vinyl products</x:t>
  </x:si>
  <x:si>
    <x:t xml:space="preserve">None</x:t>
  </x:si>
  <x:si>
    <x:t xml:space="preserve">$75 min</x:t>
  </x:si>
  <x:si>
    <x:t xml:space="preserve">Beverage-Air</x:t>
  </x:si>
  <x:si>
    <x:t xml:space="preserve">Beverage-Air, Victory Refrigeration</x:t>
  </x:si>
  <x:si>
    <x:t xml:space="preserve">3779 Champion Blvd.  Winston-Salem NC 27105</x:t>
  </x:si>
  <x:si>
    <x:t xml:space="preserve">
50/10/30
5% spec credit 
7% on 5+ pieces
Parts 40</x:t>
  </x:si>
  <x:si>
    <x:t xml:space="preserve">Beverage Air - 1 piece of equipment (excludes additional freight charges lift gate, residential delivery, call for apt, etc.) 
Victory - 3 pieces of equipment</x:t>
  </x:si>
  <x:si>
    <x:t xml:space="preserve">5% 15 NET 30</x:t>
  </x:si>
  <x:si>
    <x:t xml:space="preserve">$350,000</x:t>
  </x:si>
  <x:si>
    <x:t xml:space="preserve">$200 on parts orders</x:t>
  </x:si>
  <x:si>
    <x:t xml:space="preserve">willing to review individual marketing opportunities presented by members</x:t>
  </x:si>
  <x:si>
    <x:t xml:space="preserve">BK Resources</x:t>
  </x:si>
  <x:si>
    <x:t xml:space="preserve">4A Do-It Dr. Altamont, IL 62411</x:t>
  </x:si>
  <x:si>
    <x:t xml:space="preserve">50/10/3
50/10/10 on ES sinks and EETS equipment stands
50/10/8 on 18ga items BKWSE (wall shelves), VTT, VTTR, VTTR5 (worktables), and BKS-1, -2, -3 compartment sinks SAVEBK5
Additional 5% discount for online orders</x:t>
  </x:si>
  <x:si>
    <x:t xml:space="preserve">$3,000+</x:t>
  </x:si>
  <x:si>
    <x:t xml:space="preserve">$80,000</x:t>
  </x:si>
  <x:si>
    <x:t xml:space="preserve">$120,000</x:t>
  </x:si>
  <x:si>
    <x:t xml:space="preserve">$170,000</x:t>
  </x:si>
  <x:si>
    <x:t xml:space="preserve">$230,000</x:t>
  </x:si>
  <x:si>
    <x:t xml:space="preserve">$380,000</x:t>
  </x:si>
  <x:si>
    <x:t xml:space="preserve">$490,000</x:t>
  </x:si>
  <x:si>
    <x:t xml:space="preserve">Commodity items (ES sinks and EETS equipment stands, 18ga items BKWSE - wall shelves, VTT, VTTR, VTTR5 -worktables, and BKS-1, -2, -3 compartment sinks) are exempt from rebate but their volume counts towards volume levels.</x:t>
  </x:si>
  <x:si>
    <x:t xml:space="preserve">Minimum order $50 and restock of 15%</x:t>
  </x:si>
  <x:si>
    <x:t xml:space="preserve">Blodgett Oven Company</x:t>
  </x:si>
  <x:si>
    <x:t xml:space="preserve">Blodgett, Blodgett Combi, Marsal</x:t>
  </x:si>
  <x:si>
    <x:t xml:space="preserve">42 Allen Martin Drive, Essex Junction, Vermont 05452</x:t>
  </x:si>
  <x:si>
    <x:t xml:space="preserve">50% and 10% Blodgett
30% and 15% Blodgett Combi
50/10 Marsal
Essential 15% off published column pricing
7% Spec Credit																		</x:t>
  </x:si>
  <x:si>
    <x:t xml:space="preserve">$20,000 = Free Freight
Under $20,000 = 3% Freight Charge</x:t>
  </x:si>
  <x:si>
    <x:t xml:space="preserve">2% 20 NET 30</x:t>
  </x:si>
  <x:si>
    <x:t xml:space="preserve">No Rebate on Essentials</x:t>
  </x:si>
  <x:si>
    <x:t xml:space="preserve">US Navy Shipboard; exempt chains attached.</x:t>
  </x:si>
  <x:si>
    <x:t xml:space="preserve">Eligible for Middleby Core Wrap</x:t>
  </x:si>
  <x:si>
    <x:t xml:space="preserve">Browne</x:t>
  </x:si>
  <x:si>
    <x:t xml:space="preserve">540 North Ave Suite 1, PMB 1034, Union, NJ 07083</x:t>
  </x:si>
  <x:si>
    <x:t xml:space="preserve">50/10/5 for all Browne Foodservice Items - Full Carton
40 -  Broken Carton</x:t>
  </x:si>
  <x:si>
    <x:t xml:space="preserve">Smallwares Only - $2,000 to a single location in the Continental  USA.; Freight Outside the Continental USA - Handled on a case by case basis</x:t>
  </x:si>
  <x:si>
    <x:t xml:space="preserve">1%  15 Net 30</x:t>
  </x:si>
  <x:si>
    <x:t xml:space="preserve">$25,000</x:t>
  </x:si>
  <x:si>
    <x:t xml:space="preserve">5% Growth </x:t>
  </x:si>
  <x:si>
    <x:t xml:space="preserve">7% Growth</x:t>
  </x:si>
  <x:si>
    <x:t xml:space="preserve">Personalized/custon flatware and smallwares.
Invoices not paid within terms.
National accounts/chains and other contract pricing as agreed upon in writing by both parties prior to purchase.</x:t>
  </x:si>
  <x:si>
    <x:t xml:space="preserve">Subject to acceptance by USA-FED and Browne Foodservice. Last date that USA-FED members can be added for purchased to count towards growth/rebate incentives is 6-30
</x:t>
  </x:si>
  <x:si>
    <x:t xml:space="preserve">$100 minimum $25 charge (Broken Carton upfront discount 40%) 25% restock fee within 90 days</x:t>
  </x:si>
  <x:si>
    <x:t xml:space="preserve">Bunn-O-Matic Corporation</x:t>
  </x:si>
  <x:si>
    <x:t xml:space="preserve">Bunn-O-Matic</x:t>
  </x:si>
  <x:si>
    <x:t xml:space="preserve">5020 Ash Grove Drive, Springfield, IL 62711</x:t>
  </x:si>
  <x:si>
    <x:t xml:space="preserve">50/10 (10+ pricing)</x:t>
  </x:si>
  <x:si>
    <x:t xml:space="preserve">Not Applicable</x:t>
  </x:si>
  <x:si>
    <x:t xml:space="preserve">1% 10 NET 30</x:t>
  </x:si>
  <x:si>
    <x:t xml:space="preserve">ThermoPlan Espresso, Paper Filters, Managed Services,Tarriff Surcharges, Administrative Fees, and Non Bunn Original Equipment Manufacturer Parts.  Payments received after 45 days from date of invoice will also be excluded from the rebate. Products purchased pursuant to a separate agreement with BUNN with discounted pricing, shall not be subject to rebate under this agreement.</x:t>
  </x:si>
  <x:si>
    <x:t xml:space="preserve">Pricing terms do not include tariff surcharges, which may be shown separately on invoices.  Tariff surcharges may be applied to impacted equipment and parts, to allow Supplier to recover at least a portion of its cost increases related to applicable tariffs.  As markets and tariffs normalize, tariff surcharges may be adjusted or removed.</x:t>
  </x:si>
  <x:si>
    <x:t xml:space="preserve">Quantity 1 minimum - No Small Order Charge</x:t>
  </x:si>
  <x:si>
    <x:t xml:space="preserve">Multiple manufacturer and Bunzl own brands</x:t>
  </x:si>
  <x:si>
    <x:t xml:space="preserve">$2,000 per order</x:t>
  </x:si>
  <x:si>
    <x:t xml:space="preserve">5% growth</x:t>
  </x:si>
  <x:si>
    <x:t xml:space="preserve">20% growth</x:t>
  </x:si>
  <x:si>
    <x:t xml:space="preserve">Bids and dropshipments are excluded from both quarterly and growth rebates</x:t>
  </x:si>
  <x:si>
    <x:t xml:space="preserve">Quarterly and growth rebates are paid on NET sales by member. Net sales are all sales invoiced minus trade discounts, product returns, freight, non-qualifying business and unauthorized deductions.</x:t>
  </x:si>
  <x:si>
    <x:t xml:space="preserve">We do not break cartons</x:t>
  </x:si>
  <x:si>
    <x:t xml:space="preserve">(See "Program Contract" Attached)</x:t>
  </x:si>
  <x:si>
    <x:t xml:space="preserve">CAC China</x:t>
  </x:si>
  <x:si>
    <x:t xml:space="preserve">251 Circle Drive N., Piscataway, NJ 08854</x:t>
  </x:si>
  <x:si>
    <x:t xml:space="preserve">China &amp; Melamine 50/10/10/10/10/5
Wire Shelving 50/10/10/10/10/15
Smallwares (non china, non melamine, non wire shelving) 50/10/10/10/10/10</x:t>
  </x:si>
  <x:si>
    <x:t xml:space="preserve">Prepaid at $2,000.00 net to one (1) location within the continental United States. Prepaid freight orders to final shipping destinations in Alaska and Hawaii shall be prepaid to California or Washington. All Products can be combined to reach the free freight minimum. Some products (including without limitation, Dominion and Windsor flatware, wire shelving and electrical equipment) will count half their value towards the prepaid freight minimum. The free freight minimum level is subject to change with thirty (30) days’ prior written notice. </x:t>
  </x:si>
  <x:si>
    <x:t xml:space="preserve">Rebate</x:t>
  </x:si>
  <x:si>
    <x:t xml:space="preserve">China &amp; Mel.</x:t>
  </x:si>
  <x:si>
    <x:t xml:space="preserve">Small &amp; Shelf</x:t>
  </x:si>
  <x:si>
    <x:t xml:space="preserve">A Dealer with no Product Purchases from the Vendor in prior years who makes Product Purchases during the relevant calendar year will receive a guaranteed Annual Standard Growth Incentive of 3%</x:t>
  </x:si>
  <x:si>
    <x:t xml:space="preserve">$100 minmum order; Orders less than $100 may be subject to a $25 surcharge; No broken cases are allowed for items with a minimum sales unit of 1 case</x:t>
  </x:si>
  <x:si>
    <x:t xml:space="preserve">50/10/10/10</x:t>
  </x:si>
  <x:si>
    <x:t xml:space="preserve">930 W. Tenth Street, Azusa, CA 91702</x:t>
  </x:si>
  <x:si>
    <x:t xml:space="preserve">50/20 discount from published list</x:t>
  </x:si>
  <x:si>
    <x:t xml:space="preserve">1,250 lbs of rubber mats</x:t>
  </x:si>
  <x:si>
    <x:t xml:space="preserve">$735,000</x:t>
  </x:si>
  <x:si>
    <x:t xml:space="preserve">$770,000</x:t>
  </x:si>
  <x:si>
    <x:t xml:space="preserve">Cactus Mat is the only Mat line in Alignity. </x:t>
  </x:si>
  <x:si>
    <x:t xml:space="preserve">Min order $50 net or $20 small order fee; 30% restock fee - dealer is responsible for freight back</x:t>
  </x:si>
  <x:si>
    <x:t xml:space="preserve">Cambro Manufacturing Company</x:t>
  </x:si>
  <x:si>
    <x:t xml:space="preserve">5801 Skylab Road</x:t>
  </x:si>
  <x:si>
    <x:t xml:space="preserve">Net Pricing</x:t>
  </x:si>
  <x:si>
    <x:t xml:space="preserve">$3,900 contiguous US</x:t>
  </x:si>
  <x:si>
    <x:t xml:space="preserve">(Paid on rebateable sales amount.)</x:t>
  </x:si>
  <x:si>
    <x:t xml:space="preserve">Equipment</x:t>
  </x:si>
  <x:si>
    <x:t xml:space="preserve">Supplies</x:t>
  </x:si>
  <x:si>
    <x:t xml:space="preserve">(To be paid by March 15, 2026)</x:t>
  </x:si>
  <x:si>
    <x:t xml:space="preserve">(Paid back to dollar one.)</x:t>
  </x:si>
  <x:si>
    <x:t xml:space="preserve">Equipment Only</x:t>
  </x:si>
  <x:si>
    <x:t xml:space="preserve">$850,000</x:t>
  </x:si>
  <x:si>
    <x:t xml:space="preserve">Plate heater; Disposable lids, Air Curtain refrigerators, and international purchases of Go Boxes and Go Bags exempt from all rebate </x:t>
  </x:si>
  <x:si>
    <x:t xml:space="preserve">Cambro Go Bags and Go Boxes capped at 2% admin and 5% rebate. See attached for more information.</x:t>
  </x:si>
  <x:si>
    <x:t xml:space="preserve">$10 broken carton charge</x:t>
  </x:si>
  <x:si>
    <x:t xml:space="preserve">Carlisle Foodservice Products</x:t>
  </x:si>
  <x:si>
    <x:t xml:space="preserve">Carlisle, Araven, Marko, Snap Drape, San Jamar, Mercer, GET and Subcategories (Bugambilia, FRILICH, Corona, cheforward, Graupera, Strata, Clipper Mill) </x:t>
  </x:si>
  <x:si>
    <x:t xml:space="preserve">4711 E. Hefner Rd., Oklahoma City, OK  73131</x:t>
  </x:si>
  <x:si>
    <x:t xml:space="preserve">50/10/10 - for Mercer, G.E.T Core categories, and Subcategories (Bugambilia, Clipper Mill, Corona, FRILICH, Graupera and Strata) </x:t>
  </x:si>
  <x:si>
    <x:t xml:space="preserve">Per CFS Brands Terms and Conditions</x:t>
  </x:si>
  <x:si>
    <x:t xml:space="preserve">0.5% 10 Net 30</x:t>
  </x:si>
  <x:si>
    <x:t xml:space="preserve">Carlisle, Araven, Marko, Snap Drape, San Jamar, Mercer</x:t>
  </x:si>
  <x:si>
    <x:t xml:space="preserve">GET</x:t>
  </x:si>
  <x:si>
    <x:t xml:space="preserve">Carlisle, Araven, Marko, Snap Drape, San Jamar</x:t>
  </x:si>
  <x:si>
    <x:t xml:space="preserve">GET/Mercer</x:t>
  </x:si>
  <x:si>
    <x:t xml:space="preserve">Carlisle, Araven, Marko, Snap Drape, San Jamar, GET Core, Mercer</x:t>
  </x:si>
  <x:si>
    <x:t xml:space="preserve">Wipes Plus &amp; GET Subcategories</x:t>
  </x:si>
  <x:si>
    <x:t xml:space="preserve">Under $100,000</x:t>
  </x:si>
  <x:si>
    <x:t xml:space="preserve">For 25% Growth</x:t>
  </x:si>
  <x:si>
    <x:t xml:space="preserve">For 50% Growth</x:t>
  </x:si>
  <x:si>
    <x:t xml:space="preserve">For 75% Growth</x:t>
  </x:si>
  <x:si>
    <x:t xml:space="preserve">For 100% Growth</x:t>
  </x:si>
  <x:si>
    <x:t xml:space="preserve">Over $100,000</x:t>
  </x:si>
  <x:si>
    <x:t xml:space="preserve">For 30% Growth</x:t>
  </x:si>
  <x:si>
    <x:t xml:space="preserve">For 40% Growth</x:t>
  </x:si>
  <x:si>
    <x:t xml:space="preserve">Applebee's Ramekins - Item # T275AP03, T280AP03 S27603, S28103; Item numbers 30860HH13, 30860H13, 30861HH13 and 30861H13. Invoices not paid in terms. May not pay rebate on end user spec contracts secured by supplier's corporate accounts team</x:t>
  </x:si>
  <x:si>
    <x:t xml:space="preserve">See attached for additional terms and conditions.</x:t>
  </x:si>
  <x:si>
    <x:t xml:space="preserve">Carter-Hoffmann</x:t>
  </x:si>
  <x:si>
    <x:t xml:space="preserve">Carter-Hoffmann, Doyon, Nuvu</x:t>
  </x:si>
  <x:si>
    <x:t xml:space="preserve">1551 McCormick Ave, Mundelein, IL 60060</x:t>
  </x:si>
  <x:si>
    <x:t xml:space="preserve">50/5
Essential 15% off published column pricing
7% Spec Credit available on Carter-Hoffmann																		</x:t>
  </x:si>
  <x:si>
    <x:t xml:space="preserve">Exempt chains attached.</x:t>
  </x:si>
  <x:si>
    <x:t xml:space="preserve">P.O. Box 10947, Portland, OR 97296</x:t>
  </x:si>
  <x:si>
    <x:t xml:space="preserve">$500</x:t>
  </x:si>
  <x:si>
    <x:t xml:space="preserve">2% 20 Net 30</x:t>
  </x:si>
  <x:si>
    <x:t xml:space="preserve">$100</x:t>
  </x:si>
  <x:si>
    <x:t xml:space="preserve">Champion, BiLine, Waste Management</x:t>
  </x:si>
  <x:si>
    <x:t xml:space="preserve">3765 Champion Blvd. Winston Salem, NC. 27104</x:t>
  </x:si>
  <x:si>
    <x:t xml:space="preserve">30/10 (on undercounter and door machines only). All other machines negotiated individually including Bi Line. 
5% spec credit</x:t>
  </x:si>
  <x:si>
    <x:t xml:space="preserve">FOB Destination Standard LTL Only</x:t>
  </x:si>
  <x:si>
    <x:t xml:space="preserve">Champion Purchases</x:t>
  </x:si>
  <x:si>
    <x:t xml:space="preserve">Bi-Line Purchases</x:t>
  </x:si>
  <x:si>
    <x:t xml:space="preserve">$35,000</x:t>
  </x:si>
  <x:si>
    <x:t xml:space="preserve">$105,000</x:t>
  </x:si>
  <x:si>
    <x:t xml:space="preserve">$265,000</x:t>
  </x:si>
  <x:si>
    <x:t xml:space="preserve">NOTE:Bi-Line volume does not contribute to the Ind Volume incentivies. Only eligible volume is from Champion equipment. Prepaid freight is deducted from gross sales prior to rebate and other items not relating to machine, such as installation. Bi-Line is also not eligible for guaranteed year end.</x:t>
  </x:si>
  <x:si>
    <x:t xml:space="preserve">Channel Manufacturing</x:t>
  </x:si>
  <x:si>
    <x:t xml:space="preserve">55 Channel Drive, Port Washington, NY 11050</x:t>
  </x:si>
  <x:si>
    <x:t xml:space="preserve">50/10
------------------------------------------------------------------------------------------------------
3% Specification Credit is considered when a dealer “specifies” Channel Manufacturing products on a bid / job that is open to bidding by other dealers and is designed to help “protect” the specifying dealer. Specification Credit is only paid to the specifying dealer if the job is won and purchased by the specifying dealer.  All Specification Credit must be requested prior to purchase, pre-approved by, and pre-submitted to Channel Mfg.  No exceptions</x:t>
  </x:si>
  <x:si>
    <x:t xml:space="preserve">- Channel offers an LTL Flat Rate Freight Program, and not a free freight program.
- “Orders not to exceed 5-pallets, shipping to the dealer, $2000 minimum to qualify for the LTL Flat Rate Freight Program.”  
- East flat rate $250
- Midwest flat rate $400
- West flat rate $750</x:t>
  </x:si>
  <x:si>
    <x:t xml:space="preserve">1% 30 Net 31</x:t>
  </x:si>
  <x:si>
    <x:t xml:space="preserve">Freight, invoices paid outside of terms</x:t>
  </x:si>
  <x:si>
    <x:t xml:space="preserve">See full Vendor Program Agreement for overall program details, as the above are highlights.</x:t>
  </x:si>
  <x:si>
    <x:t xml:space="preserve">25% restock see contract for details</x:t>
  </x:si>
  <x:si>
    <x:t xml:space="preserve">Chef-Master</x:t>
  </x:si>
  <x:si>
    <x:t xml:space="preserve">10 Commerce Drive, Hauppauge, NY 11788</x:t>
  </x:si>
  <x:si>
    <x:t xml:space="preserve">50% off list</x:t>
  </x:si>
  <x:si>
    <x:t xml:space="preserve">$2,000 continental USA</x:t>
  </x:si>
  <x:si>
    <x:t xml:space="preserve">5% increase over prior year</x:t>
  </x:si>
  <x:si>
    <x:t xml:space="preserve">10% increase over prior year</x:t>
  </x:si>
  <x:si>
    <x:t xml:space="preserve">Only if stated at time of sale</x:t>
  </x:si>
  <x:si>
    <x:t xml:space="preserve">Must order in case packs; 10% restock fee</x:t>
  </x:si>
  <x:si>
    <x:t xml:space="preserve">1333 East 179th Street, Cleveland, OH 44110</x:t>
  </x:si>
  <x:si>
    <x:t xml:space="preserve">10
Welbilt reserves the right to adjust pricing and discounting from time to time in the normal course of business.</x:t>
  </x:si>
  <x:si>
    <x:t xml:space="preserve">FOB Factory *Subject to change with 30 days notice</x:t>
  </x:si>
  <x:si>
    <x:t xml:space="preserve">1% - 30 days; Net 30</x:t>
  </x:si>
  <x:si>
    <x:t xml:space="preserve">Prior year purchases of over $500,000</x:t>
  </x:si>
  <x:si>
    <x:t xml:space="preserve">Prior year purchases of over $250,000</x:t>
  </x:si>
  <x:si>
    <x:t xml:space="preserve">Prior year purchases of less than $250,000</x:t>
  </x:si>
  <x:si>
    <x:t xml:space="preserve">Growth</x:t>
  </x:si>
  <x:si>
    <x:t xml:space="preserve">Elite</x:t>
  </x:si>
  <x:si>
    <x:t xml:space="preserve">Max</x:t>
  </x:si>
  <x:si>
    <x:t xml:space="preserve">Growing</x:t>
  </x:si>
  <x:si>
    <x:t xml:space="preserve">PY</x:t>
  </x:si>
  <x:si>
    <x:t xml:space="preserve">Growth calculated over prior year</x:t>
  </x:si>
  <x:si>
    <x:t xml:space="preserve">See attached for list of chains and products that are excluded.</x:t>
  </x:si>
  <x:si>
    <x:t xml:space="preserve">A minimum of $30,000 in annual purchases is required to be eligible for all annual rebates.    </x:t>
  </x:si>
  <x:si>
    <x:t xml:space="preserve">CMA</x:t>
  </x:si>
  <x:si>
    <x:t xml:space="preserve">17707 Valley View Avenue, Cerritos, CA 90703</x:t>
  </x:si>
  <x:si>
    <x:t xml:space="preserve">50/5% off list price (ED) - dish machines and accessories (ED &amp; CD)
55/5 off list price (CD)
Volume purchase discount 2 machines 2% extra off; 3 machines 3% extra off; 4 machines 4% extra off; 5 machines 5% extra off
5% spec credit</x:t>
  </x:si>
  <x:si>
    <x:t xml:space="preserve">ED – (1) machine.  CD – (2) machines, customer pays freight on (1) machine.   All custom made machines (deviation from standard) are subject to freight and special handling charges.  Lift Gate charge for 
ED / CD is $75.00.</x:t>
  </x:si>
  <x:si>
    <x:t xml:space="preserve">Greater of group or individual
Must have minimum of $15,000 in PY to receive group or individual rebate</x:t>
  </x:si>
  <x:si>
    <x:t xml:space="preserve">20</x:t>
  </x:si>
  <x:si>
    <x:t xml:space="preserve">Repeated MAP violators orders may be held until resolutions and/or result in a reduction in sales.</x:t>
  </x:si>
  <x:si>
    <x:t xml:space="preserve">CMA reserves the right to change product pricing during the calendar year in giving 60 days written notice prior to the subsequent month the change will become effective. </x:t>
  </x:si>
  <x:si>
    <x:t xml:space="preserve">Conair</x:t>
  </x:si>
  <x:si>
    <x:t xml:space="preserve">Conair, Waring</x:t>
  </x:si>
  <x:si>
    <x:t xml:space="preserve">314 Ella T. Grasso Avenue, Torrington, CT 06790</x:t>
  </x:si>
  <x:si>
    <x:t xml:space="preserve">50/10/5 on orders that net under $3000
50/10/10 on orders that net over $3000</x:t>
  </x:si>
  <x:si>
    <x:t xml:space="preserve">$3,000 Net Orders</x:t>
  </x:si>
  <x:si>
    <x:t xml:space="preserve">3% 15 Net 30</x:t>
  </x:si>
  <x:si>
    <x:t xml:space="preserve">For 10% Increase</x:t>
  </x:si>
  <x:si>
    <x:t xml:space="preserve">Increase over previous year's total group sales not like kind</x:t>
  </x:si>
  <x:si>
    <x:t xml:space="preserve">For 15% Increase</x:t>
  </x:si>
  <x:si>
    <x:t xml:space="preserve">For 20% Increase</x:t>
  </x:si>
  <x:si>
    <x:t xml:space="preserve">Parts/Shipping Costs, late paid invoices key account chain opportunities</x:t>
  </x:si>
  <x:si>
    <x:t xml:space="preserve">Advertising Allowance funds are available - contact your sales manager for approval prior to any marketing activity in which you will be requesting funds for pre-approval.                                                                                                                                  Growth increase based on prior year YTD Sales
This program passes through in full for DOT Foods</x:t>
  </x:si>
  <x:si>
    <x:t xml:space="preserve">$50 order minimum</x:t>
  </x:si>
  <x:si>
    <x:t xml:space="preserve">See Line 22</x:t>
  </x:si>
  <x:si>
    <x:t xml:space="preserve">Continental Refrigerator</x:t>
  </x:si>
  <x:si>
    <x:t xml:space="preserve">539 Dunksferry Rd., Bensalem PA. 19020 </x:t>
  </x:si>
  <x:si>
    <x:t xml:space="preserve">50/10/10/10
Exceptions post parts and post accessories are 40% off list prices </x:t>
  </x:si>
  <x:si>
    <x:t xml:space="preserve">Minimum of three units shipping together to the same location within the 48 continguous United States; Lift gate optional. Please consult factory for upcharge</x:t>
  </x:si>
  <x:si>
    <x:t xml:space="preserve">$12,000,000</x:t>
  </x:si>
  <x:si>
    <x:t xml:space="preserve">Greater of group or individual</x:t>
  </x:si>
  <x:si>
    <x:t xml:space="preserve">$14,000,000</x:t>
  </x:si>
  <x:si>
    <x:t xml:space="preserve">10% over prior year sales</x:t>
  </x:si>
  <x:si>
    <x:t xml:space="preserve">15% over prior year sales</x:t>
  </x:si>
  <x:si>
    <x:t xml:space="preserve">20% over prior year sales</x:t>
  </x:si>
  <x:si>
    <x:t xml:space="preserve">Only invoices paid within terms qualify for rebate. Exempt from rebates: service parts, post accessories sales, freight, restock charges and applicable taxes. Also exempt are all sales of Continental Scientific.</x:t>
  </x:si>
  <x:si>
    <x:t xml:space="preserve">35% restock with prior approval</x:t>
  </x:si>
  <x:si>
    <x:t xml:space="preserve">Convotherm</x:t>
  </x:si>
  <x:si>
    <x:t xml:space="preserve">50/10/5
Welbilt reserves the right to adjust pricing and discounting from time to time in the normal course of business.</x:t>
  </x:si>
  <x:si>
    <x:t xml:space="preserve">Prior year purchases of over $175,000</x:t>
  </x:si>
  <x:si>
    <x:t xml:space="preserve">Prior year purchases of less than $175,000</x:t>
  </x:si>
  <x:si>
    <x:t xml:space="preserve">See attached for list of chains and products that are excluded. Dealer must do a minimum of $25,000 in order to be eligible for annual incentives and for dealers with less than $25,000 in prior year, growth will be calculated over $25,000</x:t>
  </x:si>
  <x:si>
    <x:t xml:space="preserve">Cooper Atkins</x:t>
  </x:si>
  <x:si>
    <x:t xml:space="preserve">1065 Big Shanty Rd NW Ste 100; Kennesaw, GA 30144</x:t>
  </x:si>
  <x:si>
    <x:t xml:space="preserve">55%
</x:t>
  </x:si>
  <x:si>
    <x:t xml:space="preserve">F.O.B. plant of origin, prepaid with $700 net order shipped to 48 contiguous states. Prepaid with 
$1000 net order shipped to Alaska and Hawaii. </x:t>
  </x:si>
  <x:si>
    <x:t xml:space="preserve">$200 net. Any order that does not meet the Minimum Order level will be charged an additional $25 handling charge. Returns will be subject to a 25% rehandling and restocking charge.​ </x:t>
  </x:si>
  <x:si>
    <x:t xml:space="preserve">Cres Cor</x:t>
  </x:si>
  <x:si>
    <x:t xml:space="preserve">Crescent Metal, Cres Cor</x:t>
  </x:si>
  <x:si>
    <x:t xml:space="preserve">5925 Heisley Rd, Mentor, OH 44060-1833</x:t>
  </x:si>
  <x:si>
    <x:t xml:space="preserve">List less 50%/5%</x:t>
  </x:si>
  <x:si>
    <x:t xml:space="preserve">Free freight on orders over $30,000</x:t>
  </x:si>
  <x:si>
    <x:t xml:space="preserve">$50,000-99,999</x:t>
  </x:si>
  <x:si>
    <x:t xml:space="preserve">$100,000-199,999</x:t>
  </x:si>
  <x:si>
    <x:t xml:space="preserve">$200,000 and up</x:t>
  </x:si>
  <x:si>
    <x:t xml:space="preserve">Kyle Kingston</x:t>
  </x:si>
  <x:si>
    <x:t xml:space="preserve">30% discount from list price</x:t>
  </x:si>
  <x:si>
    <x:t xml:space="preserve">$10,000 free freight per order</x:t>
  </x:si>
  <x:si>
    <x:t xml:space="preserve">980 S. Isabella Road, Mount Pleasant, MI 48858</x:t>
  </x:si>
  <x:si>
    <x:t xml:space="preserve">50/10
Welbilt reserves the right to adjust pricing and discounting from time to time in the normal course of business.</x:t>
  </x:si>
  <x:si>
    <x:t xml:space="preserve">Net 30 from Invoice Date</x:t>
  </x:si>
  <x:si>
    <x:t xml:space="preserve">Prior year purchases of over $350,000</x:t>
  </x:si>
  <x:si>
    <x:t xml:space="preserve">Prior year purchases of less than $350,000</x:t>
  </x:si>
  <x:si>
    <x:t xml:space="preserve">+1%</x:t>
  </x:si>
  <x:si>
    <x:t xml:space="preserve">Cash Payment Incentive on all Product Sales paid within terms</x:t>
  </x:si>
  <x:si>
    <x:t xml:space="preserve">Max - 4.5%</x:t>
  </x:si>
  <x:si>
    <x:t xml:space="preserve">Grow - 2%</x:t>
  </x:si>
  <x:si>
    <x:t xml:space="preserve">Multiplex branded products. See attached for list of chains and products that are excluded.</x:t>
  </x:si>
  <x:si>
    <x:t xml:space="preserve">A minimum of $40,000 in annual purchases is required to be eligible for all annual rebates.   </x:t>
  </x:si>
  <x:si>
    <x:t xml:space="preserve">Dexter-Russell, Inc.</x:t>
  </x:si>
  <x:si>
    <x:t xml:space="preserve">Dexter-Russell, Ateco</x:t>
  </x:si>
  <x:si>
    <x:t xml:space="preserve">44 River Street, Southbridge, MA 01550</x:t>
  </x:si>
  <x:si>
    <x:t xml:space="preserve">$2,000 net cutlery  </x:t>
  </x:si>
  <x:si>
    <x:t xml:space="preserve">All Ateco products sold and billed through Dexter-Russell, Inc. are exempt from rebate but are subject to the Admin Fee and will count towards growth</x:t>
  </x:si>
  <x:si>
    <x:t xml:space="preserve">No "minimum quantities" therefore no broken box charges. 
This program passes through in full for DOT Foods</x:t>
  </x:si>
  <x:si>
    <x:t xml:space="preserve">$100 net min and $10 small order charge; restock 20%; dropshipments 15%</x:t>
  </x:si>
  <x:si>
    <x:t xml:space="preserve">Disco Inc. An Affiliate of Cellucap Mfg</x:t>
  </x:si>
  <x:si>
    <x:t xml:space="preserve">4626 N. 15th St, Philadelphia, PA  19140</x:t>
  </x:si>
  <x:si>
    <x:t xml:space="preserve">50/10 off current published price list</x:t>
  </x:si>
  <x:si>
    <x:t xml:space="preserve">Large bids, multi-group memberships, parts, invoices paid outside of terms.  Compass-Foodbuy-Crothall, Aramark, Sodexo, Waffle House branded products and Sonic branded products.</x:t>
  </x:si>
  <x:si>
    <x:t xml:space="preserve">3% Pick Up Allowance will be deducted from all orders picked up from appropriate factory or shipping points.  </x:t>
  </x:si>
  <x:si>
    <x:t xml:space="preserve">$100 min; 15% restock</x:t>
  </x:si>
  <x:si>
    <x:t xml:space="preserve">Dormont MFG</x:t>
  </x:si>
  <x:si>
    <x:t xml:space="preserve">6015 Enterprise Dr, Export, PA 15632</x:t>
  </x:si>
  <x:si>
    <x:t xml:space="preserve">
50/10/10/5
Volume purchase opportunity in quantities of the following (must use promo code):
5% discount for 36 moveable gas connector kits DMPAL5
10% discount for 70 gas connector kits DMPAL10
(applied to either the above discount or special net sheet whichever is less) Pallet promotion includes stationary and/or moveable gas connectors.
</x:t>
  </x:si>
  <x:si>
    <x:t xml:space="preserve">$1250.00 Net ( one location , continental US ) Exception: Free Freight for Grease Interceptors $2500.00 ( one location , continental US ) </x:t>
  </x:si>
  <x:si>
    <x:t xml:space="preserve">For 8% Growth</x:t>
  </x:si>
  <x:si>
    <x:t xml:space="preserve">For 12% Growth</x:t>
  </x:si>
  <x:si>
    <x:t xml:space="preserve">For 16% Growth</x:t>
  </x:si>
  <x:si>
    <x:t xml:space="preserve">Volume purchase opportunity in quantities of the following (must use promo code):
5% discount for 36 gas connector kits NAFP5
10% discount for 70 gas connector kits NAFP10
(applied to either the above discount or special net sheet whichever is less) Pallet promotion includes stationary and/or moveable gas connectors.</x:t>
  </x:si>
  <x:si>
    <x:t xml:space="preserve">Foodware Group, LLC dba Winco</x:t>
  </x:si>
  <x:si>
    <x:t xml:space="preserve">Winco, Bar Maid</x:t>
  </x:si>
  <x:si>
    <x:t xml:space="preserve">65 Industrial Road, Lodi, NJ 07644</x:t>
  </x:si>
  <x:si>
    <x:t xml:space="preserve">Winco and Bar Maid Products
50/10/10/10
Special flyers may be provided throughout the year that supersede normal price list discounts. 
</x:t>
  </x:si>
  <x:si>
    <x:t xml:space="preserve">Orders  $2,000 net or more qualify for the Free Freight program or prevailing PPF. Winco will ship the order via a carrier of their choice to one destination within the continental US. Select product groups may be exempt from the the Free Freight program.</x:t>
  </x:si>
  <x:si>
    <x:t xml:space="preserve">Winco Products </x:t>
  </x:si>
  <x:si>
    <x:t xml:space="preserve">Bar Maid Products</x:t>
  </x:si>
  <x:si>
    <x:t xml:space="preserve">$250,000+</x:t>
  </x:si>
  <x:si>
    <x:t xml:space="preserve">$100,000-$249,999</x:t>
  </x:si>
  <x:si>
    <x:t xml:space="preserve">10% Growth </x:t>
  </x:si>
  <x:si>
    <x:t xml:space="preserve">15% Growth </x:t>
  </x:si>
  <x:si>
    <x:t xml:space="preserve">20% Growth </x:t>
  </x:si>
  <x:si>
    <x:t xml:space="preserve">25% Growth </x:t>
  </x:si>
  <x:si>
    <x:t xml:space="preserve">35% Growth</x:t>
  </x:si>
  <x:si>
    <x:t xml:space="preserve">30% Growth </x:t>
  </x:si>
  <x:si>
    <x:t xml:space="preserve">45% Growth</x:t>
  </x:si>
  <x:si>
    <x:t xml:space="preserve">50% Growth</x:t>
  </x:si>
  <x:si>
    <x:t xml:space="preserve">For 20% growth over prior year</x:t>
  </x:si>
  <x:si>
    <x:t xml:space="preserve">For 30% growth over prior year</x:t>
  </x:si>
  <x:si>
    <x:t xml:space="preserve">Sales flyers will indicate which items are exempt from rebate. Specifically, any products sold at a greater than 25% discount off of regular invoice pricing, will be exempt from quarterly rebates. If customer negotiates a progam with a deviated price base or small order charge fee, then Winco may (in agreement with the customer) designate orders under $50 non-rebateable for that customer.</x:t>
  </x:si>
  <x:si>
    <x:t xml:space="preserve">"Terms and Conditions of Sale" apply. If USA-FED receives a payment for a USA-FED dealer’s invoice and USA-FED fails to submit the payment to Winco within 30 days of receipt of the dealer’s payment, then Winco has the right to work with that USA-FED member, to invoice and receive payments from that member directly. Winco has the right to withhold Administrative Fees on permanently uncollectible invoices due to dealer bankruptcy. Winco will be indemnified when USA-FED cross applies credits.
Restocking Fee 20% for non-defective items purchased within 6 months from invoice date.</x:t>
  </x:si>
  <x:si>
    <x:t xml:space="preserve"> $5 small order handling charge on orders less than $100</x:t>
  </x:si>
  <x:si>
    <x:t xml:space="preserve">Winco Products: With this program, Winco reasonably expects that dealers will not set their sell price below 50/10/5 off the published list price. 
Bar Maid Products: With this program, Winco reasonably expects that dealers will not set their sell price below 50/10/5 off the published list price for Bar Maid products. 
Additionally, dealers must follow any published Minimum Advertised Price (MAP) policies that are currently in place.</x:t>
  </x:si>
  <x:si>
    <x:t xml:space="preserve">Dynamic USA</x:t>
  </x:si>
  <x:si>
    <x:t xml:space="preserve">1320 Route 9, #1352 Champlain, NY 12919</x:t>
  </x:si>
  <x:si>
    <x:t xml:space="preserve">Equipment &amp; Accessories 50/10
Parts 30</x:t>
  </x:si>
  <x:si>
    <x:t xml:space="preserve">$3000 net per order (excluding Giraffe Power Pro) = free shipping in continental USA</x:t>
  </x:si>
  <x:si>
    <x:t xml:space="preserve">Eagle Group</x:t>
  </x:si>
  <x:si>
    <x:t xml:space="preserve">Eagle, Redhots, American Creative Solutions, Blendport, QuadTruss</x:t>
  </x:si>
  <x:si>
    <x:t xml:space="preserve">100 Industrial Blvd., Clayton, DE 19938</x:t>
  </x:si>
  <x:si>
    <x:t xml:space="preserve">50/38 off all catalogs including Eagle-Plus promotional flyers
50/38/5 on orders of $15,000 on one purchase order for immediate stock shipment or contract order
50/38/5/5 on orders of $25,000 one one purchase order for immediate stock shipment or contract order
Blendport Products - see net price list</x:t>
  </x:si>
  <x:si>
    <x:t xml:space="preserve">FOB Clayton, Delaware - see attached freight program                                                                               </x:t>
  </x:si>
  <x:si>
    <x:t xml:space="preserve">All Eagle products including wire shelving, custom fabrication, Panco Transport products, American Creative Solutions, and Blendport products (special net pricing provided).</x:t>
  </x:si>
  <x:si>
    <x:t xml:space="preserve">Off standard discount pricing</x:t>
  </x:si>
  <x:si>
    <x:t xml:space="preserve">$130,000</x:t>
  </x:si>
  <x:si>
    <x:t xml:space="preserve">$215,000</x:t>
  </x:si>
  <x:si>
    <x:t xml:space="preserve">$430,000</x:t>
  </x:si>
  <x:si>
    <x:t xml:space="preserve">$675,000</x:t>
  </x:si>
  <x:si>
    <x:t xml:space="preserve">$945,000</x:t>
  </x:si>
  <x:si>
    <x:t xml:space="preserve">All rebateable sales are less parts, accessories/buyouts, freight, taxes, service, warranties, surcharges, installation and invoices paid outside of terms unless agreed upon by both vendor and dealer in writing. </x:t>
  </x:si>
  <x:si>
    <x:t xml:space="preserve">$25 charge for orders of shelving less than $100</x:t>
  </x:si>
  <x:si>
    <x:t xml:space="preserve">Edlund</x:t>
  </x:si>
  <x:si>
    <x:t xml:space="preserve">319 Queen City Park Rd; Burlington, VT 05401</x:t>
  </x:si>
  <x:si>
    <x:t xml:space="preserve">50/7
50 Parts, Can Crushers, Crown Punches</x:t>
  </x:si>
  <x:si>
    <x:t xml:space="preserve">FOB Burlington, VT FFA on orders of $3,000 net or more shipped to a single location (continental US only)</x:t>
  </x:si>
  <x:si>
    <x:t xml:space="preserve">$4,000</x:t>
  </x:si>
  <x:si>
    <x:t xml:space="preserve">$6,800</x:t>
  </x:si>
  <x:si>
    <x:t xml:space="preserve">$11,000</x:t>
  </x:si>
  <x:si>
    <x:t xml:space="preserve">$16,500</x:t>
  </x:si>
  <x:si>
    <x:t xml:space="preserve">$21,500</x:t>
  </x:si>
  <x:si>
    <x:t xml:space="preserve">$28,750</x:t>
  </x:si>
  <x:si>
    <x:t xml:space="preserve">Parts, crushers, crown punches and automatic french fry cutters. Custom product and/or unique quotations may be exempt from some or all rebates. Invoices paid outside of terms.</x:t>
  </x:si>
  <x:si>
    <x:t xml:space="preserve">25% returns if approved by Edlund Regional Sales Director. Products must be current and within 90 days of original invoice date: unopened in original cartons. Freight is the responsibility of the dealer
This will be paid direct not through Central Pay</x:t>
  </x:si>
  <x:si>
    <x:t xml:space="preserve">$30 handling charge on all drop ship orders and orders less than $200</x:t>
  </x:si>
  <x:si>
    <x:t xml:space="preserve">Faema, Cimbali and Casadio</x:t>
  </x:si>
  <x:si>
    <x:t xml:space="preserve">9834 Crimson Tree Lane, Munster, IN  46321</x:t>
  </x:si>
  <x:si>
    <x:t xml:space="preserve">30% off of list on espresso machines
25% off of list on grinders and refrigeration</x:t>
  </x:si>
  <x:si>
    <x:t xml:space="preserve">20 Days</x:t>
  </x:si>
  <x:si>
    <x:t xml:space="preserve">MAP pricing is listed in AQ</x:t>
  </x:si>
  <x:si>
    <x:t xml:space="preserve">EURODIB</x:t>
  </x:si>
  <x:si>
    <x:t xml:space="preserve">EURODIB, LAMBER, BREMA, COFRIMELL, GEMM, NEMOX, VISVARDIS, ATMOVAC</x:t>
  </x:si>
  <x:si>
    <x:t xml:space="preserve">334 Cornelia St Suite 272; Plattsburg, NY 12901</x:t>
  </x:si>
  <x:si>
    <x:t xml:space="preserve">Less 50%/Less 5%</x:t>
  </x:si>
  <x:si>
    <x:t xml:space="preserve">$3,500 Free Freight</x:t>
  </x:si>
  <x:si>
    <x:t xml:space="preserve">$1,800,000</x:t>
  </x:si>
  <x:si>
    <x:t xml:space="preserve">$2,500,000</x:t>
  </x:si>
  <x:si>
    <x:t xml:space="preserve">Warranty, freight, parts, misc charges</x:t>
  </x:si>
  <x:si>
    <x:t xml:space="preserve">Restock fee 20%</x:t>
  </x:si>
  <x:si>
    <x:t xml:space="preserve">Guaranteed
Vendor Program Agreement</x:t>
  </x:si>
  <x:si>
    <x:t xml:space="preserve">National Association of Food Equipment Dealers</x:t>
  </x:si>
  <x:si>
    <x:t xml:space="preserve">Falcon Food Service Equipment</x:t>
  </x:si>
  <x:si>
    <x:t xml:space="preserve">Falcon, Arvesta</x:t>
  </x:si>
  <x:si>
    <x:t xml:space="preserve">879 South 4400 West, Salt Lake City, UT 84104</x:t>
  </x:si>
  <x:si>
    <x:t xml:space="preserve">50% Warehouse pricing   50/5 Truckload/WC pricing   50/15 container pricing</x:t>
  </x:si>
  <x:si>
    <x:t xml:space="preserve">$3000 free freight from warehouse
Freight included in price for containers only. </x:t>
  </x:si>
  <x:si>
    <x:t xml:space="preserve">1% 12 Net 30</x:t>
  </x:si>
  <x:si>
    <x:t xml:space="preserve">(50% deposit due at time of shipment for container orders)</x:t>
  </x:si>
  <x:si>
    <x:t xml:space="preserve">Growth (increase) will be based on</x:t>
  </x:si>
  <x:si>
    <x:t xml:space="preserve">like kind membership</x:t>
  </x:si>
  <x:si>
    <x:t xml:space="preserve">Franchisee Growth or Volume Incentive:</x:t>
  </x:si>
  <x:si>
    <x:t xml:space="preserve">Chemicals and disposables</x:t>
  </x:si>
  <x:si>
    <x:t xml:space="preserve">Warranty contact 888-987-7895 Falcon equipment will be sold exclusively to USA-FED members and USA-FED will have the option to terminate this agreement if exclusivity clause is broken.  In the event of excess inventory, Falcon reserves the right to move excess inventory to whatever channels determined necessary.
Rebates to be paid by dealer specific credit memo.</x:t>
  </x:si>
  <x:si>
    <x:t xml:space="preserve">Cases are not broken</x:t>
  </x:si>
  <x:si>
    <x:t xml:space="preserve">Federal Industries</x:t>
  </x:si>
  <x:si>
    <x:t xml:space="preserve">215 Federal Avenue, Belleville WI 53508-9201</x:t>
  </x:si>
  <x:si>
    <x:t xml:space="preserve">For 3% Growth over prior year</x:t>
  </x:si>
  <x:si>
    <x:t xml:space="preserve">For 10% Growth over prior year</x:t>
  </x:si>
  <x:si>
    <x:t xml:space="preserve">For 15% Growth over prior year</x:t>
  </x:si>
  <x:si>
    <x:t xml:space="preserve">Freight and Parts, Invoices not paid within terms will be excluded from the NAFED Group Growth or volume incentive. Exceptions will be made on a case by case basis depending upon the root cause of late payment.</x:t>
  </x:si>
  <x:si>
    <x:t xml:space="preserve">Firex</x:t>
  </x:si>
  <x:si>
    <x:t xml:space="preserve">1100 Old Honeycutt Rd., Fuquay Varina, NC 27526</x:t>
  </x:si>
  <x:si>
    <x:t xml:space="preserve">50/15
5% Spec Credit</x:t>
  </x:si>
  <x:si>
    <x:t xml:space="preserve">Prepaid freight on equipment orders within the Continental US</x:t>
  </x:si>
  <x:si>
    <x:t xml:space="preserve">Based on Middleby Corporate exemption list</x:t>
  </x:si>
  <x:si>
    <x:t xml:space="preserve">MAP Multiplier 0.75 MSP Multiplier 0.70</x:t>
  </x:si>
  <x:si>
    <x:t xml:space="preserve">1900 S O St. Tulare, CA 93274</x:t>
  </x:si>
  <x:si>
    <x:t xml:space="preserve">List less 50%/5%/5%</x:t>
  </x:si>
  <x:si>
    <x:t xml:space="preserve">Free freight on orders over $1,000</x:t>
  </x:si>
  <x:si>
    <x:t xml:space="preserve">Paid in the form of a credit memo in following year.</x:t>
  </x:si>
  <x:si>
    <x:t xml:space="preserve">Flash, Alamont, Riverstone</x:t>
  </x:si>
  <x:si>
    <x:t xml:space="preserve">4350 Ball Ground Hwy, Canton, GA 30114</x:t>
  </x:si>
  <x:si>
    <x:t xml:space="preserve">50/20/22 off Autoquotes list price</x:t>
  </x:si>
  <x:si>
    <x:t xml:space="preserve">No free freight</x:t>
  </x:si>
  <x:si>
    <x:t xml:space="preserve">$1,500,000</x:t>
  </x:si>
  <x:si>
    <x:t xml:space="preserve">$2,000,000+</x:t>
  </x:si>
  <x:si>
    <x:t xml:space="preserve">Rebate amounts are on FOB pricing or AQ pricing. Shipping cost not included.</x:t>
  </x:si>
  <x:si>
    <x:t xml:space="preserve">35% restock see contract for details</x:t>
  </x:si>
  <x:si>
    <x:t xml:space="preserve">Frymaster</x:t>
  </x:si>
  <x:si>
    <x:t xml:space="preserve">8700 Line Avenue, Shreveport, LA 71106-6814</x:t>
  </x:si>
  <x:si>
    <x:t xml:space="preserve">Prior year purchases of over $150,000</x:t>
  </x:si>
  <x:si>
    <x:t xml:space="preserve">Prior year purchases of less than $150,000</x:t>
  </x:si>
  <x:si>
    <x:t xml:space="preserve">Elite - 4.5%</x:t>
  </x:si>
  <x:si>
    <x:t xml:space="preserve">Grow - 3%</x:t>
  </x:si>
  <x:si>
    <x:t xml:space="preserve">(To be paid by April 3, 2026)</x:t>
  </x:si>
  <x:si>
    <x:t xml:space="preserve">A minimum of $25,000 in annual purchases is required to be eligible for all annual rebates.   </x:t>
  </x:si>
  <x:si>
    <x:t xml:space="preserve">Garland</x:t>
  </x:si>
  <x:si>
    <x:t xml:space="preserve">1177 Kamato Road, Mississauga, Ontario Canada L4W 1X4</x:t>
  </x:si>
  <x:si>
    <x:t xml:space="preserve">Prior year purchases of over $75,000</x:t>
  </x:si>
  <x:si>
    <x:t xml:space="preserve">Prior year purchases of less than $75,000</x:t>
  </x:si>
  <x:si>
    <x:t xml:space="preserve">Induction (quarterly rebate reduced to 3%), Island Suites, Sunfire, Xpress Grills, and XHP have deviated programs. See contract for details.</x:t>
  </x:si>
  <x:si>
    <x:t xml:space="preserve">A minimum of $20,000 in annual purchases is required to be eligible for all annual rebates.    </x:t>
  </x:si>
  <x:si>
    <x:t xml:space="preserve">Glastender, Inc.</x:t>
  </x:si>
  <x:si>
    <x:t xml:space="preserve">5400 N Michigan Rd, Saginaw MI 48604-9780</x:t>
  </x:si>
  <x:si>
    <x:t xml:space="preserve">Freight included on orders $2500 or more, orders under $2500 the freight is PPA FOB 48604. See attached.</x:t>
  </x:si>
  <x:si>
    <x:t xml:space="preserve">$70,000</x:t>
  </x:si>
  <x:si>
    <x:t xml:space="preserve">$90,000</x:t>
  </x:si>
  <x:si>
    <x:t xml:space="preserve">$110,000</x:t>
  </x:si>
  <x:si>
    <x:t xml:space="preserve">$210,000</x:t>
  </x:si>
  <x:si>
    <x:t xml:space="preserve">* NOTE: Freight, returned goods, restocking charges, labor or installation charges, taxes, export crating, extended warranties, parts, and service parts are not eligible for any rebates.</x:t>
  </x:si>
  <x:si>
    <x:t xml:space="preserve">In order to qualify for the 4% quarterly rebate, the dealer must purchase a minimum of $30,000. The rebate will be paid retroactively to dollar one. </x:t>
  </x:si>
  <x:si>
    <x:t xml:space="preserve">Restock 20% see contract for details</x:t>
  </x:si>
  <x:si>
    <x:t xml:space="preserve">Globe Food Equipment, Inc.</x:t>
  </x:si>
  <x:si>
    <x:t xml:space="preserve">Globe, Varimixer</x:t>
  </x:si>
  <x:si>
    <x:t xml:space="preserve">2153 Dryden Rd, Dayton, OH  45439</x:t>
  </x:si>
  <x:si>
    <x:t xml:space="preserve">Globe - 50-8-5
Varimixer - 43% off list; 
Essential 15% off published column pricing
Accessories not ordered with equipment is 50% off list. 
Parts 25% off list
7% Spec Credit</x:t>
  </x:si>
  <x:si>
    <x:t xml:space="preserve">No Rebate On Essentials</x:t>
  </x:si>
  <x:si>
    <x:t xml:space="preserve">Parts &amp; Accessories; Special Factory Inventory, includes scratch &amp; dent and refurbished equipment; Equipment sold to Arby's; Private label branded products. Exempt chains attached.</x:t>
  </x:si>
  <x:si>
    <x:t xml:space="preserve">Grosfillex</x:t>
  </x:si>
  <x:si>
    <x:t xml:space="preserve">230 Old West Penn Avenue; Robesonia, PA 19551</x:t>
  </x:si>
  <x:si>
    <x:t xml:space="preserve">- 50/10/10 Base discount off Grosfillex U.S. Price List for non-stocking dealer (Dealer must qualify each year for discount greater than 50/10/10) Dealers must qualify annually for the extra stocking discounts. 
- 50/10/10/10 Stocking dealer ordering minimum $7,500 on or before March 20 each year, per location. Once earned, this will also be the discount for the remainder of the year. If you order $7,500 AFTER April 1, your discount remains at the standard 50-10-10. 
-50/10/10/10 Stocking dealer ordering one full truckload or more by March 20 each year, per location - plus FREE FREIGHT. 
- 50/50 samples discount, no broken masterpack surcharge but freight is extra </x:t>
  </x:si>
  <x:si>
    <x:t xml:space="preserve">Hamilton Beach Commercial, Proctor Silex Commercial, &amp; Weston</x:t>
  </x:si>
  <x:si>
    <x:t xml:space="preserve">4421 Waterfront Drive, Glen Allen, VA 23060</x:t>
  </x:si>
  <x:si>
    <x:t xml:space="preserve">120V Commercial Foodservice Items: 50% off List</x:t>
  </x:si>
  <x:si>
    <x:t xml:space="preserve">230V Commercial Foodservice Items: 40% off List</x:t>
  </x:si>
  <x:si>
    <x:t xml:space="preserve">Parts:  25% off List</x:t>
  </x:si>
  <x:si>
    <x:t xml:space="preserve">Weston Items: net price column on current price list</x:t>
  </x:si>
  <x:si>
    <x:t xml:space="preserve">$3000 Net</x:t>
  </x:si>
  <x:si>
    <x:t xml:space="preserve">Alignity Payment Terms:</x:t>
  </x:si>
  <x:si>
    <x:t xml:space="preserve">Sunkist and Numilk</x:t>
  </x:si>
  <x:si>
    <x:t xml:space="preserve">See current price list</x:t>
  </x:si>
  <x:si>
    <x:t xml:space="preserve">Hatco Corporation</x:t>
  </x:si>
  <x:si>
    <x:t xml:space="preserve">635 S 28th Street, Milwaukee, WI. 53215</x:t>
  </x:si>
  <x:si>
    <x:t xml:space="preserve">50% off list price
25% off parts</x:t>
  </x:si>
  <x:si>
    <x:t xml:space="preserve">FOB Factory/$6500 min. for prepaid orders/ within the continental United States on all qualified Hatco PO's with products shipping from Sturgeon Bay, WI., Portland, TN., and Antioch, CA. </x:t>
  </x:si>
  <x:si>
    <x:t xml:space="preserve">1% 10, Net 30</x:t>
  </x:si>
  <x:si>
    <x:t xml:space="preserve">For 15% increase over 3 year average</x:t>
  </x:si>
  <x:si>
    <x:t xml:space="preserve">For 20% increase over 3 year average</x:t>
  </x:si>
  <x:si>
    <x:t xml:space="preserve">For 30% increase over 3 year average</x:t>
  </x:si>
  <x:si>
    <x:t xml:space="preserve">$9,000,000</x:t>
  </x:si>
  <x:si>
    <x:t xml:space="preserve">(Paid Quarterly at 10% with a True Up for Q4)</x:t>
  </x:si>
  <x:si>
    <x:t xml:space="preserve">$11,000,000</x:t>
  </x:si>
  <x:si>
    <x:t xml:space="preserve">Rebates are paid on annual net invoiced amount only.  Custom engineered items, Military Spec heaters, freight, service parts and some negotiated chain pricing are excluded. Export configurations of standard Hatco models in 220v, 230v, CE approved, European and Asian plug configurations are also excluded.  Sales in violation of Hatco's MRP policy are excluded
Dealer purchases with volume under $20,000</x:t>
  </x:si>
  <x:si>
    <x:t xml:space="preserve">Violation of policy may lead to loss of rebate, account suspension, or account termination.</x:t>
  </x:si>
  <x:si>
    <x:t xml:space="preserve">Restock 15%-25% see contract for details</x:t>
  </x:si>
  <x:si>
    <x:t xml:space="preserve">$20,000</x:t>
  </x:si>
  <x:si>
    <x:t xml:space="preserve">See enclosed MRP Policy</x:t>
  </x:si>
  <x:si>
    <x:t xml:space="preserve">618 Highway 74 South, Peachtree City, GA 30269</x:t>
  </x:si>
  <x:si>
    <x:t xml:space="preserve">50/10/5 Ice Machines 
50/10/25 Refrigeration</x:t>
  </x:si>
  <x:si>
    <x:t xml:space="preserve">Ice Machines/Sushi Cases</x:t>
  </x:si>
  <x:si>
    <x:t xml:space="preserve">Paid Quarterly once $100,000 YTD Total Sales minimum is achieved</x:t>
  </x:si>
  <x:si>
    <x:t xml:space="preserve">Refrigeration</x:t>
  </x:si>
  <x:si>
    <x:t xml:space="preserve">Rebate program participant cannot be part of NexGen, Strata or another sanctioned buying group or rebate program</x:t>
  </x:si>
  <x:si>
    <x:t xml:space="preserve">HMC Enterprises</x:t>
  </x:si>
  <x:si>
    <x:t xml:space="preserve">Howard McCray, Fogel, Orion</x:t>
  </x:si>
  <x:si>
    <x:t xml:space="preserve">831 E. Cayuga St., Philadelphia, PA 19124</x:t>
  </x:si>
  <x:si>
    <x:t xml:space="preserve">Howard McCray and Orion 50/10/9 (0.4095 multiplier)                                                                         Fogel 50/10/22 (0.351 multiplier)</x:t>
  </x:si>
  <x:si>
    <x:t xml:space="preserve">$200,000+</x:t>
  </x:si>
  <x:si>
    <x:t xml:space="preserve">3% 10 Net 30 </x:t>
  </x:si>
  <x:si>
    <x:t xml:space="preserve">On combined purchases of Howard McCray, Fogel, and Orion</x:t>
  </x:si>
  <x:si>
    <x:t xml:space="preserve">$1,750,000</x:t>
  </x:si>
  <x:si>
    <x:t xml:space="preserve">3%</x:t>
  </x:si>
  <x:si>
    <x:t xml:space="preserve">Freight-parts-warranties</x:t>
  </x:si>
  <x:si>
    <x:t xml:space="preserve">No deposit required: on Catalog items (Autoquotes items) that only have accessories added and stainless listed in HMC Price book &amp; Autoquotes
All others: 50% Deposit on Custom – Order can not be cancelled; Balance due on terms (3%10 or net 30); The discount of 3% could be taken on the final payment so this would resolve that issue.</x:t>
  </x:si>
  <x:si>
    <x:t xml:space="preserve">Icetro</x:t>
  </x:si>
  <x:si>
    <x:t xml:space="preserve">1202 West Struck Ave., Orange, CA 92867</x:t>
  </x:si>
  <x:si>
    <x:t xml:space="preserve">50/10
5% Spec Credit</x:t>
  </x:si>
  <x:si>
    <x:t xml:space="preserve">$20k on sigle order to single locations
Less than $20k freight 3% of invoice</x:t>
  </x:si>
  <x:si>
    <x:t xml:space="preserve">Imperial Brown</x:t>
  </x:si>
  <x:si>
    <x:t xml:space="preserve">198 SE 223rd Ave., Gresham, OR 97030</x:t>
  </x:si>
  <x:si>
    <x:t xml:space="preserve">10%
5% Spec Credit</x:t>
  </x:si>
  <x:si>
    <x:t xml:space="preserve">Prepaid and Add, FOB Factory</x:t>
  </x:si>
  <x:si>
    <x:t xml:space="preserve">3% 20 Net 30</x:t>
  </x:si>
  <x:si>
    <x:t xml:space="preserve">Taxes, freight, installations and adjustments, and any invoices paid outside terms.</x:t>
  </x:si>
  <x:si>
    <x:t xml:space="preserve">
Chains excluded from program</x:t>
  </x:si>
  <x:si>
    <x:t xml:space="preserve">1128 Sherborn Street, Corona, CA 92879-2089</x:t>
  </x:si>
  <x:si>
    <x:t xml:space="preserve">50/10/10/5 on all product excluding net priced items.
Essential 15% off published column pricing
7% Spec Credit</x:t>
  </x:si>
  <x:si>
    <x:t xml:space="preserve">Invoices paid outside of terms; exempt chains attached.</x:t>
  </x:si>
  <x:si>
    <x:t xml:space="preserve">Intermetro Industries</x:t>
  </x:si>
  <x:si>
    <x:t xml:space="preserve">Metro</x:t>
  </x:si>
  <x:si>
    <x:t xml:space="preserve">651 N. Washington Street, Wilkes-Barre, PA 18705</x:t>
  </x:si>
  <x:si>
    <x:t xml:space="preserve">50% off list
1A, 1B, 1C, 2A, 2B, 2C, 5A: 50/20
3A, 3K: 50/10
4A: 50/15 (5+ 50/25)
4P: 50/5
4G: 50/10
Mightlylite (3N): 50/25 for pallet quanitities
Spec Credit of 10%. Order must be registered with rep group for approval at order entry</x:t>
  </x:si>
  <x:si>
    <x:t xml:space="preserve">(On 1A, 1B, 1C, 2A, 2B, 2C, 2T, 3A, 3K, 5A, 2T only)</x:t>
  </x:si>
  <x:si>
    <x:t xml:space="preserve">20% growth over prior year </x:t>
  </x:si>
  <x:si>
    <x:t xml:space="preserve">25% growth over prior year </x:t>
  </x:si>
  <x:si>
    <x:t xml:space="preserve">All Custom products and Letter to be provided as addendum when exclusions apply</x:t>
  </x:si>
  <x:si>
    <x:t xml:space="preserve">*Orders from dealers located Texas to HI use: ca.orders@metro.com and 800-638-8292</x:t>
  </x:si>
  <x:si>
    <x:t xml:space="preserve">$39 Handling Charge (All orders have actual freight applied)</x:t>
  </x:si>
  <x:si>
    <x:t xml:space="preserve">11100 E. 45th Ave. Denver, CO  80239</x:t>
  </x:si>
  <x:si>
    <x:t xml:space="preserve">20 off list for orders through distribution 
25 off list over 250k prior year sales
20/2 off list under 250k prior year sales</x:t>
  </x:si>
  <x:si>
    <x:t xml:space="preserve">To be negotiated by dealer</x:t>
  </x:si>
  <x:si>
    <x:t xml:space="preserve">On direct orders</x:t>
  </x:si>
  <x:si>
    <x:t xml:space="preserve">$1</x:t>
  </x:si>
  <x:si>
    <x:t xml:space="preserve">PY 0</x:t>
  </x:si>
  <x:si>
    <x:t xml:space="preserve">PY 100k</x:t>
  </x:si>
  <x:si>
    <x:t xml:space="preserve">PY 200k</x:t>
  </x:si>
  <x:si>
    <x:t xml:space="preserve">PY 300k</x:t>
  </x:si>
  <x:si>
    <x:t xml:space="preserve">Distributor purchases receive half of eligible quarterly rebates</x:t>
  </x:si>
  <x:si>
    <x:t xml:space="preserve">Must do a minimum of $40,000 annually to participate in individual volume incentives</x:t>
  </x:si>
  <x:si>
    <x:t xml:space="preserve">International Tableware Inc.</x:t>
  </x:si>
  <x:si>
    <x:t xml:space="preserve">300 Phillips Ave, Toledo OH 43612</x:t>
  </x:si>
  <x:si>
    <x:t xml:space="preserve">50/50/10</x:t>
  </x:si>
  <x:si>
    <x:t xml:space="preserve">$1750</x:t>
  </x:si>
  <x:si>
    <x:t xml:space="preserve">1% 15 NET 30</x:t>
  </x:si>
  <x:si>
    <x:t xml:space="preserve">$5,000</x:t>
  </x:si>
  <x:si>
    <x:t xml:space="preserve">$10,000</x:t>
  </x:si>
  <x:si>
    <x:t xml:space="preserve">$40,000</x:t>
  </x:si>
  <x:si>
    <x:t xml:space="preserve">$60,000</x:t>
  </x:si>
  <x:si>
    <x:t xml:space="preserve">Deviated and contractual pricing with discounts lower than the group discount. This includes Redistributors, Private Label and direct container pricing. To go packaging is not rebateable.</x:t>
  </x:si>
  <x:si>
    <x:t xml:space="preserve">To Go Products are nonrebateable but do receive 1% admin.
The volume incentive is based on total sales of the individual dealer.</x:t>
  </x:si>
  <x:si>
    <x:t xml:space="preserve">Min Order: One case; Restock 15%</x:t>
  </x:si>
  <x:si>
    <x:t xml:space="preserve">Jackson WWS, Inc.</x:t>
  </x:si>
  <x:si>
    <x:t xml:space="preserve">6209 N US Highway 25E, Gray, KY 40734</x:t>
  </x:si>
  <x:si>
    <x:t xml:space="preserve">30/30 off of List Price on all Jackson Equipment, Options, and Accessories
10% Spec Credit</x:t>
  </x:si>
  <x:si>
    <x:t xml:space="preserve">FOB Factory Prepaid and Allowed in the contiguous United States Surcharges will apply to the following: Liftgate delivery, inside delivery, call prior to delivery, reconsignment, guaranteed delivery, special packaging, packaging for export</x:t>
  </x:si>
  <x:si>
    <x:t xml:space="preserve">Cleanware</x:t>
  </x:si>
  <x:si>
    <x:t xml:space="preserve">5% Growth over prior year</x:t>
  </x:si>
  <x:si>
    <x:t xml:space="preserve">10% Growth over prior year</x:t>
  </x:si>
  <x:si>
    <x:t xml:space="preserve">15% Growth over prior year</x:t>
  </x:si>
  <x:si>
    <x:t xml:space="preserve">20% Growth over prior year</x:t>
  </x:si>
  <x:si>
    <x:t xml:space="preserve">25% Growth over prior year</x:t>
  </x:si>
  <x:si>
    <x:t xml:space="preserve">Invoices paid over 45 days. Any specially negotiated pricing for products in multiple unit sales such as chains or rollouts may be ineligible for rebates. </x:t>
  </x:si>
  <x:si>
    <x:t xml:space="preserve">Jackson &amp; Associates,Inc.</x:t>
  </x:si>
  <x:si>
    <x:t xml:space="preserve">15460 Herriman Blvd; Noblesville, IN 46060</x:t>
  </x:si>
  <x:si>
    <x:t xml:space="preserve">By Vendor Document</x:t>
  </x:si>
  <x:si>
    <x:t xml:space="preserve">Prepaid varies east of the Rockies</x:t>
  </x:si>
  <x:si>
    <x:t xml:space="preserve">contract pricing accounts</x:t>
  </x:si>
  <x:si>
    <x:t xml:space="preserve">Rebate and admin due on all purchases with the exception of pass through vendors. Pass through rebates are separate of this agreement. 
Libbey Glass to be capped at 2% admin fee and 1/2% year end rebate</x:t>
  </x:si>
  <x:si>
    <x:t xml:space="preserve">3601 S. Banker St. PO Box 609, Effingham, IL 62401</x:t>
  </x:si>
  <x:si>
    <x:t xml:space="preserve">50-10 Wood and Pro Chef; 50-15-10 All metal products
5% Spec Credit</x:t>
  </x:si>
  <x:si>
    <x:t xml:space="preserve">$5500 for all metal products</x:t>
  </x:si>
  <x:si>
    <x:t xml:space="preserve">7.5% Growth</x:t>
  </x:si>
  <x:si>
    <x:t xml:space="preserve">Freight</x:t>
  </x:si>
  <x:si>
    <x:t xml:space="preserve">$3 broken carton charge - cutting boards</x:t>
  </x:si>
  <x:si>
    <x:t xml:space="preserve">John Ritzenthaler Co</x:t>
  </x:si>
  <x:si>
    <x:t xml:space="preserve">John Ritzenthaler, Chef Revival</x:t>
  </x:si>
  <x:si>
    <x:t xml:space="preserve">40 Portland Road. West Conshohocken, PA 19428</x:t>
  </x:si>
  <x:si>
    <x:t xml:space="preserve">John Ritz 50/10
Chef Revival 50/10</x:t>
  </x:si>
  <x:si>
    <x:t xml:space="preserve">$1,500</x:t>
  </x:si>
  <x:si>
    <x:t xml:space="preserve">Must have $5000 in sales to qualify</x:t>
  </x:si>
  <x:si>
    <x:t xml:space="preserve">Closeouts</x:t>
  </x:si>
  <x:si>
    <x:t xml:space="preserve">$150 min</x:t>
  </x:si>
  <x:si>
    <x:t xml:space="preserve">2915 Tennessee Ave. North, Parsons, TN 38363</x:t>
  </x:si>
  <x:si>
    <x:t xml:space="preserve">Walk-in Warehouse. See attached for list of chains and products that are excluded.</x:t>
  </x:si>
  <x:si>
    <x:t xml:space="preserve">A minimum of $30,000 in annual purchases is required to be eligible for all annual rebates.   </x:t>
  </x:si>
  <x:si>
    <x:t xml:space="preserve">Krowne, (Does Not include Behind Bars)</x:t>
  </x:si>
  <x:si>
    <x:t xml:space="preserve">100 Haul Road, Wayne, NJ 07470</x:t>
  </x:si>
  <x:si>
    <x:t xml:space="preserve">50/10
- 3% switch spec credit on projects over $10k that were switched from competitor spec to Krowne by USA-FED dealer. 
- 5% spec credit on projects over $10k that are specified Krowne by USA-FED dealer. In order to be approved for spec credit, the dealer must complete our specification credit request form. 
- Once received, the Krowne team will review and reach out with next steps.</x:t>
  </x:si>
  <x:si>
    <x:t xml:space="preserve">$2500+ net orders shipping within the continental US will qualify for free freight </x:t>
  </x:si>
  <x:si>
    <x:t xml:space="preserve">(To be paid by March 15, 2027)</x:t>
  </x:si>
  <x:si>
    <x:t xml:space="preserve">20% annual growth</x:t>
  </x:si>
  <x:si>
    <x:t xml:space="preserve">25% annual growth</x:t>
  </x:si>
  <x:si>
    <x:t xml:space="preserve">$140,000</x:t>
  </x:si>
  <x:si>
    <x:t xml:space="preserve">$375,000</x:t>
  </x:si>
  <x:si>
    <x:t xml:space="preserve">Installation charge for beer systems is non-rebateable</x:t>
  </x:si>
  <x:si>
    <x:t xml:space="preserve">Krowne has formed a strategic partnership with Behind Bars, based in Oslo Norway. As part of this partnership, Behind Bars systems are now available for purchase through Krowne. These purchases are excluded from all existing rebate, incentive, and discount programs.
These will be invoiced directly to members as these sales are fully excluded from existing rebate programs. </x:t>
  </x:si>
  <x:si>
    <x:t xml:space="preserve">$25 min and $25 min order charge</x:t>
  </x:si>
  <x:si>
    <x:t xml:space="preserve">Lakeside, Geneva, PrisonBuilt, Alluserv</x:t>
  </x:si>
  <x:si>
    <x:t xml:space="preserve">4900 W. Electric Ave, West Milwaukee, WI 53219</x:t>
  </x:si>
  <x:si>
    <x:t xml:space="preserve">50/10 applies to product only - not freight</x:t>
  </x:si>
  <x:si>
    <x:t xml:space="preserve">FOB Factory: Milwaukee, WI; Murfreesboro, TN; Norton, KS 
Free freight for orders over $2,000 Net in the contiguous U.S. on product only. 
Freight for LTL shipments in the contiguous U.S. for orders less than $2,000 will be billed at actual rate. 
Parcel shipments will be charged at actual rate. 
Extra services requested or required are subject to additional charges. These can include, but are not limited to, Lift Gate, Inside Delivery, Reconsignment, or Redelivery. 
Option to use your Own Carrier </x:t>
  </x:si>
  <x:si>
    <x:t xml:space="preserve">3%10, 2%30, Net 31</x:t>
  </x:si>
  <x:si>
    <x:t xml:space="preserve">Documented past due invoices as per contract terms #4</x:t>
  </x:si>
  <x:si>
    <x:t xml:space="preserve">5% spec credit see contract for details</x:t>
  </x:si>
  <x:si>
    <x:t xml:space="preserve">25% restock fee see contract for details</x:t>
  </x:si>
  <x:si>
    <x:t xml:space="preserve">50% off of current list price</x:t>
  </x:si>
  <x:si>
    <x:t xml:space="preserve">Libertyware</x:t>
  </x:si>
  <x:si>
    <x:t xml:space="preserve">Libertyware, Gladiator, NexSense</x:t>
  </x:si>
  <x:si>
    <x:t xml:space="preserve">Freeport West Bldg E6, PO Box 160450, Clearfield, UT  84016</x:t>
  </x:si>
  <x:si>
    <x:t xml:space="preserve">50/10/5
Addl 2% discount on orders over $5,000</x:t>
  </x:si>
  <x:si>
    <x:t xml:space="preserve">$2500 Net</x:t>
  </x:si>
  <x:si>
    <x:t xml:space="preserve">6% 15 Net 30</x:t>
  </x:si>
  <x:si>
    <x:t xml:space="preserve">$2,750,000</x:t>
  </x:si>
  <x:si>
    <x:t xml:space="preserve">$3,500,000</x:t>
  </x:si>
  <x:si>
    <x:t xml:space="preserve">Merchandise Credit</x:t>
  </x:si>
  <x:si>
    <x:t xml:space="preserve">$101,000</x:t>
  </x:si>
  <x:si>
    <x:t xml:space="preserve">Windsor and Dominion Flatware, Specific public money bids noted at time of request</x:t>
  </x:si>
  <x:si>
    <x:t xml:space="preserve">Orders less than $100 receive a $10 small order handling charge 
Restock Fee: 20% Plus Return Freight.   Time limits do apply</x:t>
  </x:si>
  <x:si>
    <x:t xml:space="preserve">The Libman Company</x:t>
  </x:si>
  <x:si>
    <x:t xml:space="preserve">Libman Commercial</x:t>
  </x:si>
  <x:si>
    <x:t xml:space="preserve">1 Libman Way, Arcola, IL 61910</x:t>
  </x:si>
  <x:si>
    <x:t xml:space="preserve">$1,000; $2,500; and $5,000 per regional AQ discounts</x:t>
  </x:si>
  <x:si>
    <x:t xml:space="preserve">No small order charges, Libman does not break cases; Freight costs added as applicable</x:t>
  </x:si>
  <x:si>
    <x:t xml:space="preserve">Free Freight on equipment orders of $15k or 3 pieces of equipment, shipping to one location in the Continental US on Lincoln freight forwarder. See current year Lincoln Freight program for more details.Lift Gate Charge- If special lift gate service is required add $150 to order.Freight terms are subject to change with 60 days’ written notice. Specific project or bid jobs already quoted prior to freight term change notification will be honored as quoted.</x:t>
  </x:si>
  <x:si>
    <x:t xml:space="preserve">Prior year purchases of over $100,000</x:t>
  </x:si>
  <x:si>
    <x:t xml:space="preserve">Prior year purchases of less than $100,000</x:t>
  </x:si>
  <x:si>
    <x:t xml:space="preserve">Grow - 1%</x:t>
  </x:si>
  <x:si>
    <x:t xml:space="preserve">21</x:t>
  </x:si>
  <x:si>
    <x:t xml:space="preserve">Large Impinger ovens. See attached for list of chains and products that are excluded.</x:t>
  </x:si>
  <x:si>
    <x:t xml:space="preserve">24</x:t>
  </x:si>
  <x:si>
    <x:t xml:space="preserve">Louis Tellier, Bron Coucke, Gobel, Silikomart, Triangle, Benriner</x:t>
  </x:si>
  <x:si>
    <x:t xml:space="preserve">334 Cornelia St. #263; Plattsburg, NY 12901</x:t>
  </x:si>
  <x:si>
    <x:t xml:space="preserve">$1000 Net</x:t>
  </x:si>
  <x:si>
    <x:t xml:space="preserve">As per standard published terms. 20% restock fee</x:t>
  </x:si>
  <x:si>
    <x:t xml:space="preserve">Manitowoc Ice, Koolaire</x:t>
  </x:si>
  <x:si>
    <x:t xml:space="preserve">50/10/5% Manitowoc Ice
50/10/5/7% Select Items
50/10/5% Koolaire
</x:t>
  </x:si>
  <x:si>
    <x:t xml:space="preserve">FOB Distributor, Freight prepaid and allowed on orders of three or more ice machines on a single P.O. shipping to a single Member location within the Continental United States. Freight terms may be changed with sixty (60) days written notice. If special lift gate service is required, an additional $125.00 will be charged on the order. </x:t>
  </x:si>
  <x:si>
    <x:t xml:space="preserve">Standard prior year purchases are more than $1,000,000</x:t>
  </x:si>
  <x:si>
    <x:t xml:space="preserve">Platinum</x:t>
  </x:si>
  <x:si>
    <x:t xml:space="preserve">Koolaire receives 5.75% quarterly and is not eligible for year end but sales will count toward growth incentive.</x:t>
  </x:si>
  <x:si>
    <x:t xml:space="preserve">A minimum of $30,000 in annual purchases is required to be eligible for all annual rebates.    
In the event of a sale of controlling interest Annual Growth targets will be adjusted. </x:t>
  </x:si>
  <x:si>
    <x:t xml:space="preserve">20% restock see contract for details</x:t>
  </x:si>
  <x:si>
    <x:t xml:space="preserve">Mercer Culinary</x:t>
  </x:si>
  <x:si>
    <x:t xml:space="preserve">50/10/10</x:t>
  </x:si>
  <x:si>
    <x:t xml:space="preserve">1379</x:t>
  </x:si>
  <x:si>
    <x:t xml:space="preserve">USA-FED Group Growth or Volume Incentive:</x:t>
  </x:si>
  <x:si>
    <x:t xml:space="preserve">Merrychef</x:t>
  </x:si>
  <x:si>
    <x:t xml:space="preserve">1200 Airport North Office Park, Ste A&amp;B, Fort Wayne, IN 46825</x:t>
  </x:si>
  <x:si>
    <x:t xml:space="preserve">For dealers whose prior year purchases are more than $75,000</x:t>
  </x:si>
  <x:si>
    <x:t xml:space="preserve">For dealers whose prior year purchases are less than $75,000</x:t>
  </x:si>
  <x:si>
    <x:t xml:space="preserve">Dealer must do a minimum of $30,000 in order to be eligible for annual incentives and for dealers with less than $30,000 in prior year, growth will be calculated over $30,000</x:t>
  </x:si>
  <x:si>
    <x:t xml:space="preserve">1400 Toastmaster Drive, Elgin, IL 60120</x:t>
  </x:si>
  <x:si>
    <x:t xml:space="preserve">30/10/5
5% Spec Credit</x:t>
  </x:si>
  <x:si>
    <x:t xml:space="preserve">Prepaid freight on single piece equipment orders over $20,000 within Continental US as well as accessories 
ordered with ovens. Or free freight on any two ovens on a single PO. Free freight on the following counter top 
models: PS520E/G, X20G/E, X26G/E</x:t>
  </x:si>
  <x:si>
    <x:t xml:space="preserve">Middleby Core Wrap</x:t>
  </x:si>
  <x:si>
    <x:t xml:space="preserve">Anets, APW, Bakers Pride, Blodgett, Blodgett Combi, Carter-Hoffmann, Crown Steam, Doyon, Globe, Holman, Lang, Imperial Range, Market Forge, Magikitch'n, Nu-Vu, Pitco, Southbend, Star, Terry Systems IV (Middleby Water Treatment), Toastmaster, Varimixer, Wells</x:t>
  </x:si>
  <x:si>
    <x:t xml:space="preserve">Volume</x:t>
  </x:si>
  <x:si>
    <x:t xml:space="preserve">Incentive</x:t>
  </x:si>
  <x:si>
    <x:t xml:space="preserve">$700,000+</x:t>
  </x:si>
  <x:si>
    <x:t xml:space="preserve">$400,000 - $799,999</x:t>
  </x:si>
  <x:si>
    <x:t xml:space="preserve">$0-$399,999</x:t>
  </x:si>
  <x:si>
    <x:t xml:space="preserve">Wrap volume will be calculated based on fully rebateable and essential purchases from previous year.</x:t>
  </x:si>
  <x:si>
    <x:t xml:space="preserve">Middleby Specialty Wrap</x:t>
  </x:si>
  <x:si>
    <x:t xml:space="preserve">TurboChef, Middleby Marshall, Firex, Icetro</x:t>
  </x:si>
  <x:si>
    <x:t xml:space="preserve">If group grows 17%</x:t>
  </x:si>
  <x:si>
    <x:t xml:space="preserve">3.5% growth over prior year</x:t>
  </x:si>
  <x:si>
    <x:t xml:space="preserve">6% growth over prior year</x:t>
  </x:si>
  <x:si>
    <x:t xml:space="preserve">8.5% growth over prior year</x:t>
  </x:si>
  <x:si>
    <x:t xml:space="preserve">11% growth over prior year</x:t>
  </x:si>
  <x:si>
    <x:t xml:space="preserve">300 Kimball Drive, Suite 201, Parsippany, NJ 07054</x:t>
  </x:si>
  <x:si>
    <x:t xml:space="preserve">1-23 (Mix and Match) Pricing 50/20, 24+ 50/20/5</x:t>
  </x:si>
  <x:si>
    <x:t xml:space="preserve">See details</x:t>
  </x:si>
  <x:si>
    <x:t xml:space="preserve">MOFFAT</x:t>
  </x:si>
  <x:si>
    <x:t xml:space="preserve">Moffat, Turbofan</x:t>
  </x:si>
  <x:si>
    <x:t xml:space="preserve">3760 Industrial Dr., Suite B, Winston Salem, NC 27105</x:t>
  </x:si>
  <x:si>
    <x:t xml:space="preserve">50/5/5
</x:t>
  </x:si>
  <x:si>
    <x:t xml:space="preserve">Net orders of $7500+</x:t>
  </x:si>
  <x:si>
    <x:t xml:space="preserve">$2,550,000</x:t>
  </x:si>
  <x:si>
    <x:t xml:space="preserve">$2,700,000</x:t>
  </x:si>
  <x:si>
    <x:t xml:space="preserve">$2,850,000</x:t>
  </x:si>
  <x:si>
    <x:t xml:space="preserve">$3,150,000</x:t>
  </x:si>
  <x:si>
    <x:t xml:space="preserve">$3,300,000</x:t>
  </x:si>
  <x:si>
    <x:t xml:space="preserve">$3,450,000</x:t>
  </x:si>
  <x:si>
    <x:t xml:space="preserve">For 10% increase over prior year's sales</x:t>
  </x:si>
  <x:si>
    <x:t xml:space="preserve">For 20% increase over prior year's sales</x:t>
  </x:si>
  <x:si>
    <x:t xml:space="preserve">For 25% increase over prior year's sales</x:t>
  </x:si>
  <x:si>
    <x:t xml:space="preserve">Freight, warranty, parts and all items specific to Hilton (all brands), McDonald's, Subway, 7-Eleven, Speedway, Jersey Mike's Subs, Inspire Brands, Goto Foods, Paris Baguette, Dirty Dough, Hilton, Costco, IHG</x:t>
  </x:si>
  <x:si>
    <x:t xml:space="preserve">MAP is roughly 45% off list price and listed in the most current price file.</x:t>
  </x:si>
  <x:si>
    <x:t xml:space="preserve">Moyer Diebel</x:t>
  </x:si>
  <x:si>
    <x:t xml:space="preserve">3765 Champion Blvd., Winston-Salem, NC 27105</x:t>
  </x:si>
  <x:si>
    <x:t xml:space="preserve">30/10</x:t>
  </x:si>
  <x:si>
    <x:t xml:space="preserve">Freight for Moyer Diebel-branded Product Purchases (excluding parts) shall be free, prepaid, FOB Destination, for all Product Purchases shipping within the 48 continental United States to a single destination.  
Free freight is inclusive of standard LTL (Less than Truckload) mode of transportation only. Shipment cost is subject to change based on customers’ delivery requirements and the carrier’s standard rules and tariff at the time of shipment. All assessorial, tariffs, dedicated loads, and expedited charges will be passed along to the dealer.  </x:t>
  </x:si>
  <x:si>
    <x:t xml:space="preserve">North American Kitchen Solutions, Inc. (Including Lane Fabrication)</x:t>
  </x:si>
  <x:si>
    <x:t xml:space="preserve">172 Reaser Ct, Elyria, OH 44035</x:t>
  </x:si>
  <x:si>
    <x:t xml:space="preserve">Per Special Group Net Pricing</x:t>
  </x:si>
  <x:si>
    <x:t xml:space="preserve">5% 15 Net 30</x:t>
  </x:si>
  <x:si>
    <x:t xml:space="preserve">35% restock fee</x:t>
  </x:si>
  <x:si>
    <x:t xml:space="preserve">Nemco Food Equipment</x:t>
  </x:si>
  <x:si>
    <x:t xml:space="preserve">Nemco, Global Solutions, Conolly Roll, Dipo</x:t>
  </x:si>
  <x:si>
    <x:t xml:space="preserve">301 Meuse Argonne, Hicksville, OH 43526</x:t>
  </x:si>
  <x:si>
    <x:t xml:space="preserve">50/7% Equipment and Parts</x:t>
  </x:si>
  <x:si>
    <x:t xml:space="preserve">Free Freight, $2,500 Net to one location </x:t>
  </x:si>
  <x:si>
    <x:t xml:space="preserve">Dealer must achieve 3% growth to qualify for this rebate</x:t>
  </x:si>
  <x:si>
    <x:t xml:space="preserve">$100,000+</x:t>
  </x:si>
  <x:si>
    <x:t xml:space="preserve">N/A - unless agreeable at time of sales between member, supplier, and Alignity.</x:t>
  </x:si>
  <x:si>
    <x:t xml:space="preserve">3% spec credit see contract for details</x:t>
  </x:si>
  <x:si>
    <x:t xml:space="preserve">RSG Norlake</x:t>
  </x:si>
  <x:si>
    <x:t xml:space="preserve">Nor-Lake, Inc.</x:t>
  </x:si>
  <x:si>
    <x:t xml:space="preserve">727 Second Street, Hudson, WI 54016</x:t>
  </x:si>
  <x:si>
    <x:t xml:space="preserve">50-10-5-5 for Kold Locker
Spec credit 8% (Spec Credit does not apply to Kold Locker)</x:t>
  </x:si>
  <x:si>
    <x:t xml:space="preserve">$225,000</x:t>
  </x:si>
  <x:si>
    <x:t xml:space="preserve">$275,000</x:t>
  </x:si>
  <x:si>
    <x:t xml:space="preserve">*Historically Standard hits 5%</x:t>
  </x:si>
  <x:si>
    <x:t xml:space="preserve">Parts, freight, installations, sales tax and miscellaneous items such as Oregon tags, certified drawings, etc. are exempt from all rebates and fees. All sales of Nor-Lake Scientific are exempt from the Alignity program and from all rebates and fees. All prenegotiated pricing with existing Nor-Lake National Account customers where their KES may become a member of Alignity or where an existing member may become a KES for an existing Nor-Lake National Account customer are exempt from all rebates and fees.
Purchases for RSG/Norlake's published Strategic Chain Accounts are excluded from rebates, unless account is rebate eligible.</x:t>
  </x:si>
  <x:si>
    <x:t xml:space="preserve">Payment on all invoices must be received within Net 30 terms (of date of invoice) to be eligible for the Quarterly Rebate, Guaranteed Year End Rebate and / or NAFED Group Growth Incentive Rebate.</x:t>
  </x:si>
  <x:si>
    <x:t xml:space="preserve">25% restock fee for standard equipment; no returns on custom or modified equipment</x:t>
  </x:si>
  <x:si>
    <x:t xml:space="preserve">Oak Street</x:t>
  </x:si>
  <x:si>
    <x:t xml:space="preserve">Monticello Iowa,Statesville NC</x:t>
  </x:si>
  <x:si>
    <x:t xml:space="preserve">50/20/2
5% Spec Credit is available on designs and projects developed by Alignity Dealers that are based on Oak Street products that will be going out for bid.  Spec Credits need to be reviewed and pre-approved by Oak Street to be claimed.</x:t>
  </x:si>
  <x:si>
    <x:t xml:space="preserve">FOB Oak Street Factory</x:t>
  </x:si>
  <x:si>
    <x:t xml:space="preserve">Net 45</x:t>
  </x:si>
  <x:si>
    <x:t xml:space="preserve">Invoices paid outside of terms; Pizza Ranch</x:t>
  </x:si>
  <x:si>
    <x:t xml:space="preserve">All rebates are after freight and tariff deductions.
50% deposit on custom orders over $5k</x:t>
  </x:si>
  <x:si>
    <x:t xml:space="preserve">Min order is $50 net or 4 custom tables - less will incur small order charge; 25% restock fee</x:t>
  </x:si>
  <x:si>
    <x:t xml:space="preserve">Olympic Storage Company</x:t>
  </x:si>
  <x:si>
    <x:t xml:space="preserve">Olympic</x:t>
  </x:si>
  <x:si>
    <x:t xml:space="preserve">Murfeesboro, TN</x:t>
  </x:si>
  <x:si>
    <x:t xml:space="preserve">50/50/25
50/50/30 - Container orders   
Spec Credit of 10%. Order must be registered with rep group for approval at order entry</x:t>
  </x:si>
  <x:si>
    <x:t xml:space="preserve">$5,000+</x:t>
  </x:si>
  <x:si>
    <x:t xml:space="preserve">All custom products and letter to be provided as addendum when exclusions apply</x:t>
  </x:si>
  <x:si>
    <x:t xml:space="preserve">Orders $300 and less $39 Handling Charge (All orders have actual freight applied)</x:t>
  </x:si>
  <x:si>
    <x:t xml:space="preserve">2 Riverfront Plaza, Newark, NJ 07102-5490</x:t>
  </x:si>
  <x:si>
    <x:t xml:space="preserve">50/20</x:t>
  </x:si>
  <x:si>
    <x:t xml:space="preserve">$7,000</x:t>
  </x:si>
  <x:si>
    <x:t xml:space="preserve">0.75% 25 Net 30</x:t>
  </x:si>
  <x:si>
    <x:t xml:space="preserve">Any invoice past due to distributor will not receive rebate.</x:t>
  </x:si>
  <x:si>
    <x:t xml:space="preserve">Parts Town, LLC</x:t>
  </x:si>
  <x:si>
    <x:t xml:space="preserve">All Available</x:t>
  </x:si>
  <x:si>
    <x:t xml:space="preserve">1200 Green Briar Dr., Addison, IL 60101</x:t>
  </x:si>
  <x:si>
    <x:t xml:space="preserve">See attached</x:t>
  </x:si>
  <x:si>
    <x:t xml:space="preserve">Discounts off parcel shipments as follows: 
Ground - 25% 
2nd Day Air - 30% 
Standard Next Day Air - 35% (does not include Early AM or Saturday delivery) </x:t>
  </x:si>
  <x:si>
    <x:t xml:space="preserve">Only net sales (sales less credits and adjustments) of parts/products are eligible for the quarterly admin fee and/or rebates</x:t>
  </x:si>
  <x:si>
    <x:t xml:space="preserve">Drop ships direct from the factory may incur small order or broken carton charges which will be passed on to the dealer/customer
All 3rd party sales are exempt from rebate.
Minimum of $20,000 to qualify for Standard Growth incentive</x:t>
  </x:si>
  <x:si>
    <x:t xml:space="preserve">25% restock fee after 90 days up to one year</x:t>
  </x:si>
  <x:si>
    <x:t xml:space="preserve">8300 West Good Hope Road, Milwaukee, WI 53223</x:t>
  </x:si>
  <x:si>
    <x:t xml:space="preserve">List less 50/10/5%</x:t>
  </x:si>
  <x:si>
    <x:t xml:space="preserve">Level of Qualifying Purchases over Prior year</x:t>
  </x:si>
  <x:si>
    <x:t xml:space="preserve">Piper Products, Inc.</x:t>
  </x:si>
  <x:si>
    <x:t xml:space="preserve">Piper  </x:t>
  </x:si>
  <x:si>
    <x:t xml:space="preserve">300 South 84th Avenue, Wausau, WI 54401</x:t>
  </x:si>
  <x:si>
    <x:t xml:space="preserve">50/5
3% spec credit</x:t>
  </x:si>
  <x:si>
    <x:t xml:space="preserve">none</x:t>
  </x:si>
  <x:si>
    <x:t xml:space="preserve">10% 10 8% 30</x:t>
  </x:si>
  <x:si>
    <x:t xml:space="preserve">$2,250,000</x:t>
  </x:si>
  <x:si>
    <x:t xml:space="preserve">Blastchillers, Vegetable Slicers, Vegetable Slicer Blades, Parts &amp; Accessories, Parts, LaCrosse, and R&amp;D Custom </x:t>
  </x:si>
  <x:si>
    <x:t xml:space="preserve">Pitco</x:t>
  </x:si>
  <x:si>
    <x:t xml:space="preserve">Pitco, Anetsberger, Perfect Fry</x:t>
  </x:si>
  <x:si>
    <x:t xml:space="preserve">P.O. Box 501; Concord, NH  03302-0501</x:t>
  </x:si>
  <x:si>
    <x:t xml:space="preserve">50/12/3
30/10/3 Perfect Fry
Essential 15% off published column pricing
7% Spec Credit																	</x:t>
  </x:si>
  <x:si>
    <x:t xml:space="preserve">$20,000 = Free Freight
Under $20,000 = 3% Freight Charge
Prepaid freight on orders of (6) or more Economy fryers within the Continental US</x:t>
  </x:si>
  <x:si>
    <x:t xml:space="preserve">PizzaMaster</x:t>
  </x:si>
  <x:si>
    <x:t xml:space="preserve">236 Egidi Dr. Suite A; Wheeling, IL 60090</x:t>
  </x:si>
  <x:si>
    <x:t xml:space="preserve">30
30/5 Dealer Spec Discount
30/5 Multi-piece Discount
30/3 Change Spec Discount
30/3 Oven Demo Discount
(See contract for details)</x:t>
  </x:si>
  <x:si>
    <x:t xml:space="preserve">Volumes are per quarter. (To qualify for quarterly rebate in a quarter there must be at least $35,000 in purchases for that quarter. See contract for details.)</x:t>
  </x:si>
  <x:si>
    <x:t xml:space="preserve">First time dealers 100% deposit; establish credit by paying in full for 6 ovens in 2 years; 50% deposit for repeat dealers without established credit terms</x:t>
  </x:si>
  <x:si>
    <x:t xml:space="preserve">15800 NW 15th Ave; Miami Gardens, FL 33169</x:t>
  </x:si>
  <x:si>
    <x:t xml:space="preserve">Orders under $3,000 - 50/30/15
$3,000-$19,999.99 - 50/30/25
$20,000+ - 50/30/30
5% spec credit</x:t>
  </x:si>
  <x:si>
    <x:t xml:space="preserve">Free Freight Conditions apply on net orders exceeding $3,000. Orders shipping to the West Coast (AZ, CA, CO, ID, MT, NE, NV, NM, ND, OR, SD, UT, WA, WY) will qualify for free freight at $5,000. Orders below stated threshold will be charged regular freight rates. Free freight program is not applicable to orders shipping to AK, HI, PR, AS, FM, GU, MH, MP, PW, VI and UM. Some products are excluded from the program. </x:t>
  </x:si>
  <x:si>
    <x:t xml:space="preserve">$0</x:t>
  </x:si>
  <x:si>
    <x:t xml:space="preserve">$3,250,000</x:t>
  </x:si>
  <x:si>
    <x:t xml:space="preserve">$4,250,000</x:t>
  </x:si>
  <x:si>
    <x:t xml:space="preserve">All discount and rebates are applied to product sales paid within terms. Freight and additional services offered do not qualify</x:t>
  </x:si>
  <x:si>
    <x:t xml:space="preserve">Custom/made to order items do not apply under Free Freight Program.                           Damaged Goods: Quantum responsibility ceases immediately upon the consignee signing for and receiving the product. Alignity and its Dealer Members must inspect for damaged goods, note it on delivery receipt and submit a claim to Quantum within 48H from date merchandise is received.
Payment terms are subject to credit history and available credit. Orders exceeding available credit will be subject to deposit requirements.</x:t>
  </x:si>
  <x:si>
    <x:t xml:space="preserve">Order Minimums and Small Order Charges:</x:t>
  </x:si>
  <x:si>
    <x:t xml:space="preserve">15% restock fee; bins must be ordered in case quantity otherwise no minimums</x:t>
  </x:si>
  <x:si>
    <x:t xml:space="preserve">895 American Lane, Schaumburg, IL 60173</x:t>
  </x:si>
  <x:si>
    <x:t xml:space="preserve">List less 30/15% Additional Spec credits available</x:t>
  </x:si>
  <x:si>
    <x:t xml:space="preserve">USA-FED  Growth or Volume Incentive:</x:t>
  </x:si>
  <x:si>
    <x:t xml:space="preserve">1-45 Units</x:t>
  </x:si>
  <x:si>
    <x:t xml:space="preserve">I Combi Segment</x:t>
  </x:si>
  <x:si>
    <x:t xml:space="preserve">46-51 Units</x:t>
  </x:si>
  <x:si>
    <x:t xml:space="preserve">52-57 Units</x:t>
  </x:si>
  <x:si>
    <x:t xml:space="preserve">58-74 Units</x:t>
  </x:si>
  <x:si>
    <x:t xml:space="preserve">75 or more Units</x:t>
  </x:si>
  <x:si>
    <x:t xml:space="preserve">1-6 Units</x:t>
  </x:si>
  <x:si>
    <x:t xml:space="preserve">Ivario Segment</x:t>
  </x:si>
  <x:si>
    <x:t xml:space="preserve">6-7 Units</x:t>
  </x:si>
  <x:si>
    <x:t xml:space="preserve">8-9 Units</x:t>
  </x:si>
  <x:si>
    <x:t xml:space="preserve">10 or more Units</x:t>
  </x:si>
  <x:si>
    <x:t xml:space="preserve">RJ Schinner</x:t>
  </x:si>
  <x:si>
    <x:t xml:space="preserve">N89 W 14700 Patrita Dr, Menomonee Falls, WI 53051</x:t>
  </x:si>
  <x:si>
    <x:t xml:space="preserve">$1,500 prepaid within our service geography</x:t>
  </x:si>
  <x:si>
    <x:t xml:space="preserve">7% of rebateable sales for admin costs. Bids, special pricing agreed upon by vendor and dealer in writing, and invoices not paid within terms. </x:t>
  </x:si>
  <x:si>
    <x:t xml:space="preserve">1 case order minimum</x:t>
  </x:si>
  <x:si>
    <x:t xml:space="preserve">Robot Coupe</x:t>
  </x:si>
  <x:si>
    <x:t xml:space="preserve">264 S. Perlons Street, Ridgeland, MS 39157</x:t>
  </x:si>
  <x:si>
    <x:t xml:space="preserve">30% off list food processing equipment</x:t>
  </x:si>
  <x:si>
    <x:t xml:space="preserve">5 machines shipping to one location at one time</x:t>
  </x:si>
  <x:si>
    <x:t xml:space="preserve">20% restock fee</x:t>
  </x:si>
  <x:si>
    <x:t xml:space="preserve">The Salvajor Company</x:t>
  </x:si>
  <x:si>
    <x:t xml:space="preserve">4530 East 75th Terrace</x:t>
  </x:si>
  <x:si>
    <x:t xml:space="preserve">50/10 on disposer base units; packages &amp; disposer accessories; 50/5 on Scrapping Systems (ScrapMaster, TroughVeyor, Scrap Collector &amp; Trough Collector) and accessories.  Potential 5% specification allowance when dealer specifies a Scrapping System.  
25% off parts (parts orders excluded from rebate calculations)</x:t>
  </x:si>
  <x:si>
    <x:t xml:space="preserve">6 disposer units or packages shipping to a single location.  (Note: Salvajor will require dealer FedEx/UPS account info for shipment of collars/cones to a fabricator); No free freight on Scrapping Systems and accessories</x:t>
  </x:si>
  <x:si>
    <x:t xml:space="preserve">15% 30 days</x:t>
  </x:si>
  <x:si>
    <x:t xml:space="preserve">Excludes freight, credit for returns &amp; parts sales. Quarterly, Group and Individual Rebates will not be paid on invoices paid after 60 days. Scrapping system volume (Collectors, ScrapMasters &amp; TroughVeyors) will not receive rebate but the volume will count towards individual dealer and overall NAFED Group Growth.</x:t>
  </x:si>
  <x:si>
    <x:t xml:space="preserve">$25 min</x:t>
  </x:si>
  <x:si>
    <x:t xml:space="preserve">1225 Hartrey Avenue</x:t>
  </x:si>
  <x:si>
    <x:t xml:space="preserve">30/15
30/15/5 on 5+ units (accessories eligible for discount but don't count as a unit and bids are not eligible)</x:t>
  </x:si>
  <x:si>
    <x:t xml:space="preserve"> $5,000 to one location OR
5+ units to one location</x:t>
  </x:si>
  <x:si>
    <x:t xml:space="preserve">$7,500</x:t>
  </x:si>
  <x:si>
    <x:t xml:space="preserve">For Training or Website representation</x:t>
  </x:si>
  <x:si>
    <x:t xml:space="preserve">Parts (discs are considered accessories and are rebate eligible); invoices not paid in terms; differentiated pricing from original discount may be not be rebate eligible at the discretion of Sammic and documented prior to purchase.</x:t>
  </x:si>
  <x:si>
    <x:t xml:space="preserve">25% restocking fee.
</x:t>
  </x:si>
  <x:si>
    <x:t xml:space="preserve">Scotsman Ice Systems</x:t>
  </x:si>
  <x:si>
    <x:t xml:space="preserve">101 Corporate Woods Parkway, Vernon Hills, IL 60061</x:t>
  </x:si>
  <x:si>
    <x:t xml:space="preserve">50/10/5/5/5/2</x:t>
  </x:si>
  <x:si>
    <x:t xml:space="preserve">FOB Local Distributor</x:t>
  </x:si>
  <x:si>
    <x:t xml:space="preserve">Individual Volume Incentive</x:t>
  </x:si>
  <x:si>
    <x:t xml:space="preserve">Paid Quarterly</x:t>
  </x:si>
  <x:si>
    <x:t xml:space="preserve">$900,000</x:t>
  </x:si>
  <x:si>
    <x:t xml:space="preserve">Purchases for Burger King, Dunkin Donuts, Mariott, McDonald's, Sonic, Wal-Mart/Sam's Club, Wendy's and Yum Brands are also excluded.</x:t>
  </x:si>
  <x:si>
    <x:t xml:space="preserve">Members agree to Scotsman's MAP policy. Scotsman reserves the right not to pay all or any portion of the MSRP designated rebate to dealers that are found in violation of the Scotsman MSRP pricing guidance. For the Alignity program the designated rebate is the quarterly rebate as defined by the Vendor Program Agreement.</x:t>
  </x:si>
  <x:si>
    <x:t xml:space="preserve">Yes, 0.40 x list price</x:t>
  </x:si>
  <x:si>
    <x:t xml:space="preserve">Sharp</x:t>
  </x:si>
  <x:si>
    <x:t xml:space="preserve">100 Paragon Dr., Montvale, NJ 07645</x:t>
  </x:si>
  <x:si>
    <x:t xml:space="preserve">50/10/10
50/10/10/5 orders of 24+ units to one location</x:t>
  </x:si>
  <x:si>
    <x:t xml:space="preserve">$1,850,000</x:t>
  </x:si>
  <x:si>
    <x:t xml:space="preserve">$2,100,000</x:t>
  </x:si>
  <x:si>
    <x:t xml:space="preserve">$2,350,000</x:t>
  </x:si>
  <x:si>
    <x:t xml:space="preserve">$2,600,000</x:t>
  </x:si>
  <x:si>
    <x:t xml:space="preserve">$550,000</x:t>
  </x:si>
  <x:si>
    <x:t xml:space="preserve">Southbend</x:t>
  </x:si>
  <x:si>
    <x:t xml:space="preserve">Southbend, Crown Steam, Market Forge, Terry Systems IV (Middleby Water Treatment)</x:t>
  </x:si>
  <x:si>
    <x:t xml:space="preserve">50/10/5
Essential 15% off published column pricing
7% Spec Credit</x:t>
  </x:si>
  <x:si>
    <x:t xml:space="preserve">$20,000 = Free Freight
Under $20,000 = 3% Freight Charge
Crown/Market Forge/Southbend Prepaid freight on single piece equipment orders within the Continental US
Middleby Water Treatment prepaid freight on all orders within the Continental US</x:t>
  </x:si>
  <x:si>
    <x:t xml:space="preserve">Spaceman USA</x:t>
  </x:si>
  <x:si>
    <x:t xml:space="preserve">Spaceman Soft Serve and Frozen Beverage Machines</x:t>
  </x:si>
  <x:si>
    <x:t xml:space="preserve">579 West 66th Street Suite 105; Loveland, CO 80538</x:t>
  </x:si>
  <x:si>
    <x:t xml:space="preserve">50/10/5</x:t>
  </x:si>
  <x:si>
    <x:t xml:space="preserve">Free freight on machines</x:t>
  </x:si>
  <x:si>
    <x:t xml:space="preserve">Freight, training, parts, and warranties</x:t>
  </x:si>
  <x:si>
    <x:t xml:space="preserve">1%-5% spec credit see contract for details</x:t>
  </x:si>
  <x:si>
    <x:t xml:space="preserve">Spill Stop</x:t>
  </x:si>
  <x:si>
    <x:t xml:space="preserve">3632 Stern Ave; St Charles, IL 60174</x:t>
  </x:si>
  <x:si>
    <x:t xml:space="preserve">50%
Posi Por Special Price List: Net</x:t>
  </x:si>
  <x:si>
    <x:t xml:space="preserve">$950 net or more within the continental US</x:t>
  </x:si>
  <x:si>
    <x:t xml:space="preserve">$50 min order; smaller orders will incur $5 min order charge</x:t>
  </x:si>
  <x:si>
    <x:t xml:space="preserve">Star</x:t>
  </x:si>
  <x:si>
    <x:t xml:space="preserve">Star, Toastmaster, Lang, Wells, Holman, MagiKitch'n, APW, Baker's Pride</x:t>
  </x:si>
  <x:si>
    <x:t xml:space="preserve">265 Hobson Street, Smithville, TN 37166</x:t>
  </x:si>
  <x:si>
    <x:t xml:space="preserve">Parts, Freight, &amp; sales paid beyond terms                                                                                               Exempt chains attached.</x:t>
  </x:si>
  <x:si>
    <x:t xml:space="preserve">Steelworks</x:t>
  </x:si>
  <x:si>
    <x:t xml:space="preserve">5805 Peachtree Corners E., Peachtree Corners, GA 30092</x:t>
  </x:si>
  <x:si>
    <x:t xml:space="preserve">$3,000+ within the continental USA</x:t>
  </x:si>
  <x:si>
    <x:t xml:space="preserve">15% restock fee</x:t>
  </x:si>
  <x:si>
    <x:t xml:space="preserve">STERNO/CANDLELAMP</x:t>
  </x:si>
  <x:si>
    <x:t xml:space="preserve">Candle Lamp, Sterno</x:t>
  </x:si>
  <x:si>
    <x:t xml:space="preserve">1880 Compton Ave., Suite 101, Corona CA 92881</x:t>
  </x:si>
  <x:si>
    <x:t xml:space="preserve">Distributor Price List Distributor Lamp List</x:t>
  </x:si>
  <x:si>
    <x:t xml:space="preserve">Delivered on 150+ cases of combined fuel products</x:t>
  </x:si>
  <x:si>
    <x:t xml:space="preserve">Any factory to end-user rebate will be renegotiated. 
Rebates for national accounts will be adjusted based on contract guaranteed pricing.
All purchases from Sterno Delivery Products (separate division) excluded</x:t>
  </x:si>
  <x:si>
    <x:t xml:space="preserve">Dot Foods purchases will qualify for program funds</x:t>
  </x:si>
  <x:si>
    <x:t xml:space="preserve">150 cases min order; 20% restock fee</x:t>
  </x:si>
  <x:si>
    <x:t xml:space="preserve">Structural Concepts Corporation</x:t>
  </x:si>
  <x:si>
    <x:t xml:space="preserve">800 E. Porter Road, Norton Shores, MI 49441</x:t>
  </x:si>
  <x:si>
    <x:t xml:space="preserve">50/10/7 (5% additional available for spec bid advantage - must be requested)</x:t>
  </x:si>
  <x:si>
    <x:t xml:space="preserve">No free freight available - Ex - works factory, Norton Shores, MI</x:t>
  </x:si>
  <x:si>
    <x:t xml:space="preserve">2% 30</x:t>
  </x:si>
  <x:si>
    <x:t xml:space="preserve">Any customers where discount exceeds 50/10/7/5 to dealer, unless special net pricing is agreed to in writing between dealer/SCC.</x:t>
  </x:si>
  <x:si>
    <x:t xml:space="preserve">50%off list https://structuralconcepts.com/resources/view/13049</x:t>
  </x:si>
  <x:si>
    <x:t xml:space="preserve">Tablecraft Products</x:t>
  </x:si>
  <x:si>
    <x:t xml:space="preserve">801 Lakeside Dr. Gurnee, IL 60031</x:t>
  </x:si>
  <x:si>
    <x:t xml:space="preserve">$2500 Net, Prepaid Freight</x:t>
  </x:si>
  <x:si>
    <x:t xml:space="preserve">1% 20 Net 30</x:t>
  </x:si>
  <x:si>
    <x:t xml:space="preserve">Freight, minimum order charge, and restock fees</x:t>
  </x:si>
  <x:si>
    <x:t xml:space="preserve"> TableCraft is not responsible for the following Freight Accessorial Fees: Lumper Fees and Sort &amp; Segregate Fees.  If a dealer deducts from payment and will not repay, we will deduct from any rebate due.
 - Tablecraft will work with each Alignity member to develop specific marketing plans per member. The marketing funds available must be approved by a Tablecraft Director of Sales or the Vice President of Sales
</x:t>
  </x:si>
  <x:si>
    <x:t xml:space="preserve">$15 charge if less than $100 net order; restock fee 25%</x:t>
  </x:si>
  <x:si>
    <x:t xml:space="preserve">TAFCO - TMP Manufacturing Co Inc.</x:t>
  </x:si>
  <x:si>
    <x:t xml:space="preserve">1395 Industrial Park Rd; Clearfield, PA 16830</x:t>
  </x:si>
  <x:si>
    <x:t xml:space="preserve">$240,000</x:t>
  </x:si>
  <x:si>
    <x:t xml:space="preserve">Parts, warranty, freight, install and tax</x:t>
  </x:si>
  <x:si>
    <x:t xml:space="preserve">Lifetime Brands/Taylor Precision Products</x:t>
  </x:si>
  <x:si>
    <x:t xml:space="preserve">Taylor, Chef'n, Rabbit</x:t>
  </x:si>
  <x:si>
    <x:t xml:space="preserve">2311 W. 22nd Street, Suite 200 Oak brook &lt;IL 60523</x:t>
  </x:si>
  <x:si>
    <x:t xml:space="preserve">Thermometers &amp; Timers: 50/10/10; Taylor Professional Cutlery 50/10/10; Mechanical Scales: 50/10/20; Digital Scales: 50/10/20; Swing-A-Way 50; Rabbit Wine Accessories: 50; Chef'n 50 </x:t>
  </x:si>
  <x:si>
    <x:t xml:space="preserve">$650.00 Net to a single location</x:t>
  </x:si>
  <x:si>
    <x:t xml:space="preserve">Reaching prior year volume</x:t>
  </x:si>
  <x:si>
    <x:t xml:space="preserve">5% Growth over prior year volume</x:t>
  </x:si>
  <x:si>
    <x:t xml:space="preserve">10% Growth over prior year volume</x:t>
  </x:si>
  <x:si>
    <x:t xml:space="preserve">15% Growth over prior year volume</x:t>
  </x:si>
  <x:si>
    <x:t xml:space="preserve">$2,800</x:t>
  </x:si>
  <x:si>
    <x:t xml:space="preserve">$5,600</x:t>
  </x:si>
  <x:si>
    <x:t xml:space="preserve">$6,300</x:t>
  </x:si>
  <x:si>
    <x:t xml:space="preserve">$8,400</x:t>
  </x:si>
  <x:si>
    <x:t xml:space="preserve">Returns, shortaged/shipping errors and pricing errors</x:t>
  </x:si>
  <x:si>
    <x:t xml:space="preserve">$100 min, $30 below min charge, and no broken cases allowed</x:t>
  </x:si>
  <x:si>
    <x:t xml:space="preserve">No MAP Policy</x:t>
  </x:si>
  <x:si>
    <x:t xml:space="preserve">ThermalRite Walkins</x:t>
  </x:si>
  <x:si>
    <x:t xml:space="preserve">ThermalRite, ICS, PrepRite</x:t>
  </x:si>
  <x:si>
    <x:t xml:space="preserve">15600 37th Avenue N., Ste. 100  Plymouth, MN 55446</x:t>
  </x:si>
  <x:si>
    <x:t xml:space="preserve">50/5 for Blast Chillers
Others custom quote
Spec credit 10% on Thermalrite and ICS</x:t>
  </x:si>
  <x:si>
    <x:t xml:space="preserve">Panels</x:t>
  </x:si>
  <x:si>
    <x:t xml:space="preserve">ICS</x:t>
  </x:si>
  <x:si>
    <x:t xml:space="preserve">Thermalrite Specialty, ICS, PrepRite, Installation, Freigh, Taxes, and Warranties listed seperately on invoice; see contract for additional rebate exclusions</x:t>
  </x:si>
  <x:si>
    <x:t xml:space="preserve">Applies to ThermalRite manufactured walk-in panels and insulated doors only. This does not include resale items (optional items not manufactured by Everidge such as: refrigeration, glass doors, structural steel, double acting doors, strip curtains, 3rd party sliding doors, etc.), parts, freight, installation, extended warranties, taxes or any other applicable surcharges.  Excludes Chains listed in attachment “A”.  Attachment “A” may be modified in the event a new chain agreement is negotiated that excludes these arrangements.  Thermalrite believes in 100% transparency with the customer and will not engage in activities it feels violates that transparency and integrity that are at the core of our values.</x:t>
  </x:si>
  <x:si>
    <x:t xml:space="preserve">780 S. Nogales St., City of Industry, CA 91748</x:t>
  </x:si>
  <x:si>
    <x:t xml:space="preserve">50 and 5/10's (0.2952)                                                                                                   </x:t>
  </x:si>
  <x:si>
    <x:t xml:space="preserve">$2,800.00 net purchase per order to be qualified for prepaid freight program</x:t>
  </x:si>
  <x:si>
    <x:t xml:space="preserve">$2,300,000</x:t>
  </x:si>
  <x:si>
    <x:t xml:space="preserve">All Parts are exempt from rebate</x:t>
  </x:si>
  <x:si>
    <x:t xml:space="preserve">Thunder Group's Terms &amp; Conditions/Warranty information</x:t>
  </x:si>
  <x:si>
    <x:t xml:space="preserve">$250 min and 10% broken carton charge</x:t>
  </x:si>
  <x:si>
    <x:t xml:space="preserve">Traulsen</x:t>
  </x:si>
  <x:si>
    <x:t xml:space="preserve">0.5% Net 30</x:t>
  </x:si>
  <x:si>
    <x:t xml:space="preserve">(No Exclusions)
New Payment Terms Effective March 1</x:t>
  </x:si>
  <x:si>
    <x:t xml:space="preserve">For dealers with purchases over $250,000
See attached for details</x:t>
  </x:si>
  <x:si>
    <x:t xml:space="preserve">2.5%-4%</x:t>
  </x:si>
  <x:si>
    <x:t xml:space="preserve">Dealers Choice</x:t>
  </x:si>
  <x:si>
    <x:t xml:space="preserve">0.5%-2%</x:t>
  </x:si>
  <x:si>
    <x:t xml:space="preserve">Spec Line</x:t>
  </x:si>
  <x:si>
    <x:t xml:space="preserve">Sales to ITW designated "chain prepaid" customers are not eligible for rebates/admin fee and therefore do not count towards volume thresholds.</x:t>
  </x:si>
  <x:si>
    <x:t xml:space="preserve">This program is only available to designated Traulsen/Hobart Dealers
* Centerline by Traulsen has been eliminated and replaced by C Series and now is part of Dealer's Choice
** Traulsen G Series has moved from Dealer's Choice to Spec Line
- Additional rebates and management fees are calculated and paid March 15th of the following year.
Should ITW FEG raise prices during the term of this Agreement due to any input cost increases (including any price increase related to tariffs), all sales growth targets, thresholds, and quotas contained herein shall increase proportionally to the effect of the price increase. Increase will be proportional to time within the year the increases occur, and Vulcan will send notice of the explicitly noting the change the incentives to USA-FED at the time Vulcan becomes aware of such increases. </x:t>
  </x:si>
  <x:si>
    <x:t xml:space="preserve">True Food Service Equipment</x:t>
  </x:si>
  <x:si>
    <x:t xml:space="preserve">2001 E. Terra Lane, O'Fallon, MO 63366-0970</x:t>
  </x:si>
  <x:si>
    <x:t xml:space="preserve">General Foodservice 50/10/21/5                                         
Parts and Accessories 50/10 (parts and accessories)  
Specialty Display 50/10/21/5                     
Premier Bar 50/10/5/1                                                          </x:t>
  </x:si>
  <x:si>
    <x:t xml:space="preserve">FOB Factory shipping all at one time to one location within Continental USA from the nearest distribution center
1 to 2 pieces freight collect
3+ pieces prepaid freight</x:t>
  </x:si>
  <x:si>
    <x:t xml:space="preserve">16.46% Net 30</x:t>
  </x:si>
  <x:si>
    <x:t xml:space="preserve">General Foodservice</x:t>
  </x:si>
  <x:si>
    <x:t xml:space="preserve">14% Net 30</x:t>
  </x:si>
  <x:si>
    <x:t xml:space="preserve">Specialty Display/Premium Bar</x:t>
  </x:si>
  <x:si>
    <x:t xml:space="preserve">Parts</x:t>
  </x:si>
  <x:si>
    <x:t xml:space="preserve">Any sales outside of the contracted program. Program was developed for equipment sales/shipments within the continental US. Parts, accessories, freight, warranty service, installation charges are also excluded from all discount incentives, rebates and administrative fees. For details on all exemptions, see the attached True document which is the controlling document.</x:t>
  </x:si>
  <x:si>
    <x:t xml:space="preserve">T&amp;S Brass and Bronze Works</x:t>
  </x:si>
  <x:si>
    <x:t xml:space="preserve">T&amp;S Brass</x:t>
  </x:si>
  <x:si>
    <x:t xml:space="preserve">PO 1088 Travelers Rest, SC 29690</x:t>
  </x:si>
  <x:si>
    <x:t xml:space="preserve">.48 Stocking  
Does not apply to job quotes or when other special pricing is used
Large order discount
2.5% for $5,000+ order
5% for $10,000+ order</x:t>
  </x:si>
  <x:si>
    <x:t xml:space="preserve">$1,500 net orders</x:t>
  </x:si>
  <x:si>
    <x:t xml:space="preserve">On Growth in Excess of 10%</x:t>
  </x:si>
  <x:si>
    <x:t xml:space="preserve">On Growth in Excess of 15%</x:t>
  </x:si>
  <x:si>
    <x:t xml:space="preserve">On Growth in Excess of 20%</x:t>
  </x:si>
  <x:si>
    <x:t xml:space="preserve">* Less any rebates paid on NAFED Group Growth rebates</x:t>
  </x:si>
  <x:si>
    <x:t xml:space="preserve">$50 minimum</x:t>
  </x:si>
  <x:si>
    <x:t xml:space="preserve">Contact your local T&amp;S Rep to discuss advertising opportunities</x:t>
  </x:si>
  <x:si>
    <x:t xml:space="preserve">Yes</x:t>
  </x:si>
  <x:si>
    <x:t xml:space="preserve">Turbo Air, German Knife, Radiance</x:t>
  </x:si>
  <x:si>
    <x:t xml:space="preserve">4184 Conant Street, Long Beach CA 90808</x:t>
  </x:si>
  <x:si>
    <x:t xml:space="preserve">Refrigeration: 50/10/25; Radiance Cooking: 50/20/25, Air Cond. &amp; Condesing Unit: 50/10/10, Parts &amp; Accessories: 50/10/10; Stainless/Fabrication: 50/20/10,Gemarn Knife: 50/10/20  X series: Net/net
5% spec credit</x:t>
  </x:si>
  <x:si>
    <x:t xml:space="preserve">All self-contained refrigerated items: 1-unit minimum.
German Knife and BTI: $5,000 minimum. Exception: One BTI unit may ship freight-free when included with one self-contained refrigerated unit.
Radiance Cooking: One unit may ship freight-free when included with one self-contained refrigerated unit.
Air-conditioning and condensing units: 5-unit minimum.
X Series: Any combination of 3 units must include at least one M3 Series, Super Deluxe, or Pro Series model.
Premium freight services - including liftgate and inside delivery - are excluded.</x:t>
  </x:si>
  <x:si>
    <x:t xml:space="preserve">Refrigeration/Stainless/Fabrication/AC</x:t>
  </x:si>
  <x:si>
    <x:t xml:space="preserve">German Knife/Radiance</x:t>
  </x:si>
  <x:si>
    <x:t xml:space="preserve">For Dealers with a volume between $300,000 and $599,999</x:t>
  </x:si>
  <x:si>
    <x:t xml:space="preserve">For 20% growth over the prior year</x:t>
  </x:si>
  <x:si>
    <x:t xml:space="preserve">For 25% growth over the prior year</x:t>
  </x:si>
  <x:si>
    <x:t xml:space="preserve">For Dealers with a volume between $600,000 and $999,999</x:t>
  </x:si>
  <x:si>
    <x:t xml:space="preserve">For Dealers with a volume over $1,000,000</x:t>
  </x:si>
  <x:si>
    <x:t xml:space="preserve">For 15% growth over the prior year</x:t>
  </x:si>
  <x:si>
    <x:t xml:space="preserve">Parts and Accessories Sales are not qualified for rebate or administrative fees. X series does not qualify for rebate but the volume counts toward the growth incentive. X series does qualify for Administrative Fee.</x:t>
  </x:si>
  <x:si>
    <x:t xml:space="preserve">% of Sales</x:t>
  </x:si>
  <x:si>
    <x:t xml:space="preserve">Is this in addition to the USA-FED marketing activities?</x:t>
  </x:si>
  <x:si>
    <x:t xml:space="preserve">TurboChef</x:t>
  </x:si>
  <x:si>
    <x:t xml:space="preserve">2801 Trade Center Dr., Carrollton, TX 75007</x:t>
  </x:si>
  <x:si>
    <x:t xml:space="preserve">30/8
5% Spec Credit</x:t>
  </x:si>
  <x:si>
    <x:t xml:space="preserve">$50k on sigle order to single locations</x:t>
  </x:si>
  <x:si>
    <x:t xml:space="preserve">Electrolux Professional, Inc. </x:t>
  </x:si>
  <x:si>
    <x:t xml:space="preserve">Avtec, Groen, Randell, Power Soak, CapKold, Crathco, EPRO</x:t>
  </x:si>
  <x:si>
    <x:t xml:space="preserve">88 Armory Road, Vicksburg, MS 39183</x:t>
  </x:si>
  <x:si>
    <x:t xml:space="preserve">50/8 Groen
50/10 Randell
50/10 Avtec
30 Power Soak
Net CapKold 
50/5 Crathco 
50/5 EPRO
2-8% Spec credit</x:t>
  </x:si>
  <x:si>
    <x:t xml:space="preserve">FOB Origination free freight for Groen and Randell 
$6500 for Crathco
See contract for details</x:t>
  </x:si>
  <x:si>
    <x:t xml:space="preserve">3% 10 Net 30</x:t>
  </x:si>
  <x:si>
    <x:t xml:space="preserve">Avtec, Groen, Randell, Crathco, EPRO</x:t>
  </x:si>
  <x:si>
    <x:t xml:space="preserve">Power Soak</x:t>
  </x:si>
  <x:si>
    <x:t xml:space="preserve">30% Upfront; 60% to Ship; 10% Net 30</x:t>
  </x:si>
  <x:si>
    <x:t xml:space="preserve">CapKold</x:t>
  </x:si>
  <x:si>
    <x:t xml:space="preserve">Service Parts, Warranties, Freight, Buyouts, and Misc charges. New chain accounts may have adminand national chain accounts are excluded from group and individual incentive . To be included in rebate computation for quarterly reabtes and Group Volume rebates, the invoice payment must be received within terms. Allowance of any disputed invoices are at the discretion of Electrolux</x:t>
  </x:si>
  <x:si>
    <x:t xml:space="preserve">30% Restock for EPRO and Crathco
$500 Restock unless over 25k for Groen and Randell</x:t>
  </x:si>
  <x:si>
    <x:t xml:space="preserve">Univex Corp.</x:t>
  </x:si>
  <x:si>
    <x:t xml:space="preserve">3 Old Rockingham Rd., Salem, NH 03079</x:t>
  </x:si>
  <x:si>
    <x:t xml:space="preserve">50/10 equipment, 50 accessories, 25 parts
3% Spec Credit</x:t>
  </x:si>
  <x:si>
    <x:t xml:space="preserve">$6,500 excluding dome ovens</x:t>
  </x:si>
  <x:si>
    <x:t xml:space="preserve">Rebates are calculated on equipment sales only. Parts / Accessories do not receive rebate. Since rebates and admin fees will not be paid on parts, the parts invoices will be billed directly to the dealers and not through the Alignity central office.</x:t>
  </x:si>
  <x:si>
    <x:t xml:space="preserve">No mimimum purchase amount but all accessories and parts have a $15 handling fee, unless they are purchased with equipment. 35% restock fee</x:t>
  </x:si>
  <x:si>
    <x:t xml:space="preserve">NA</x:t>
  </x:si>
  <x:si>
    <x:t xml:space="preserve">Unox</x:t>
  </x:si>
  <x:si>
    <x:t xml:space="preserve">987 Airlie Parkway, Denver, NC 28037</x:t>
  </x:si>
  <x:si>
    <x:t xml:space="preserve">30/5
20 Unox.Care and Accessories
15% Spec Credit</x:t>
  </x:si>
  <x:si>
    <x:t xml:space="preserve">Origin. Prepaid freight with 4 or more ovens shipped to Stocking Dealer warehouse only. Single piece freight is priced by zone and ranges from 3% - 10%, based on UNOX shipping policy. </x:t>
  </x:si>
  <x:si>
    <x:t xml:space="preserve">Unox Inc provides Rebates on ovens and accessories only. Sales of UNOX.Care items (UNOX.Pure, Det&amp;Rinse, LongLife4), other materials, freight and taxes are not eligible for rebate. Sales to chains are excluded from Rebate payments, vendor will provide notice of exclusion prior to quoting if applicable.  </x:t>
  </x:si>
  <x:si>
    <x:t xml:space="preserve">Craig Industries/US Cooler</x:t>
  </x:si>
  <x:si>
    <x:t xml:space="preserve">401 Delaware Street, Quincy, IL 62301</x:t>
  </x:si>
  <x:si>
    <x:t xml:space="preserve">AutoQuotes discount 50/10</x:t>
  </x:si>
  <x:si>
    <x:t xml:space="preserve">Once Dealer reaches $100,000 in orders invoiced in a rolling 12-month period, on the next order and for 12 months, Dealer will receive free freight on all walk-in orders (with or without refrigeration).  If the Dealer is invoiced $100,000 in orders during that free freight period, the free freight program will continue for 12 months after the current period ends. This does exclude third party manufactured orders and parts, such as glass doors, sliding doors, and miscellaneous parts.</x:t>
  </x:si>
  <x:si>
    <x:t xml:space="preserve">Custom walk-in coolers and freezers</x:t>
  </x:si>
  <x:si>
    <x:t xml:space="preserve">Fastcooler walkins and buy out equipment</x:t>
  </x:si>
  <x:si>
    <x:t xml:space="preserve">Unpaid invoices, freight, sales tax, parts orders (CSP prefix), freight damage, walkincoolerparts.com sales, Amazon website sales, Ebay website sales, change order (CO), restocking (RSK), labor only (L), and storage fee (SF) invoices.</x:t>
  </x:si>
  <x:si>
    <x:t xml:space="preserve">Please send invoices for US Cooler's payment to ap@uscooler.com
Admin fee and dealer rebare only paid on paid invoices.</x:t>
  </x:si>
  <x:si>
    <x:t xml:space="preserve">1793 West 2nd Street, Pomona, CA 91766</x:t>
  </x:si>
  <x:si>
    <x:t xml:space="preserve">For stocking members, 50/10/10/10 – On all Collections/Patterns listed in the Vertex China Catalog and Website
For internet only members, 50/10/10/5 – On all Collections/Patterns listed in the Vertex China Catalog and Website</x:t>
  </x:si>
  <x:si>
    <x:t xml:space="preserve">$2,500; Except for Dinnerware decorated in Pomona, CA</x:t>
  </x:si>
  <x:si>
    <x:t xml:space="preserve">Increase over prior year of 5%</x:t>
  </x:si>
  <x:si>
    <x:t xml:space="preserve">Increase over prior year of 8%</x:t>
  </x:si>
  <x:si>
    <x:t xml:space="preserve">Increase over prior year of 11%</x:t>
  </x:si>
  <x:si>
    <x:t xml:space="preserve">Increase over prior year of 14%</x:t>
  </x:si>
  <x:si>
    <x:t xml:space="preserve">Increase over prior year of 17%</x:t>
  </x:si>
  <x:si>
    <x:t xml:space="preserve">Freight, minimum order charge, repacking charge, obsolete/close-out/discontinued products, and special contract products with negotiated special contract pricing. Invoices not paid within terms.</x:t>
  </x:si>
  <x:si>
    <x:t xml:space="preserve">The Earned Distribution offered will be 5% of all direct sales and redistribution (DOT Foods) sales to all USA-FED Member Dealers and Distributors. USA-FED will be responsible for providing Vertex quarterly reports showing purchases through DOT Foods.</x:t>
  </x:si>
  <x:si>
    <x:t xml:space="preserve">For stocking members, $150 minimum order; less than that, $25 minimum order charge; repack fee of $9.50 per case
For internet only members, no minimum order, no minimum order charge or no repack fee (all are waived).
$25 restock fee</x:t>
  </x:si>
  <x:si>
    <x:t xml:space="preserve">Victorinox; Epicurean</x:t>
  </x:si>
  <x:si>
    <x:t xml:space="preserve">7 Victoria Drive  Monroe, CT  06468</x:t>
  </x:si>
  <x:si>
    <x:t xml:space="preserve">36% off of current Commercial Cutlery Price List on Victorinox items
50% off of list on Epicurean items</x:t>
  </x:si>
  <x:si>
    <x:t xml:space="preserve">Prepaid and Allowed 
Victorinox: $1850 Net Order shipped to a single location
Epicurean: $750 Net Order shipped to a single location </x:t>
  </x:si>
  <x:si>
    <x:t xml:space="preserve">2% 20  Net 30</x:t>
  </x:si>
  <x:si>
    <x:t xml:space="preserve">Victorinox</x:t>
  </x:si>
  <x:si>
    <x:t xml:space="preserve">110% of prior year sales</x:t>
  </x:si>
  <x:si>
    <x:t xml:space="preserve">115% of prior year sales</x:t>
  </x:si>
  <x:si>
    <x:t xml:space="preserve">Epicurean</x:t>
  </x:si>
  <x:si>
    <x:t xml:space="preserve">Freight is not rebateable</x:t>
  </x:si>
  <x:si>
    <x:t xml:space="preserve">$10 Charge &lt; $100 Order - $0 Broken Order Charge; 15% restock as per Victorinox terms &amp; conditions</x:t>
  </x:si>
  <x:si>
    <x:t xml:space="preserve">8615 Usher Road, Cleveland, OH 44138</x:t>
  </x:si>
  <x:si>
    <x:t xml:space="preserve">$6,000, ($7,500 when ordering Q&amp;Q or XL)</x:t>
  </x:si>
  <x:si>
    <x:t xml:space="preserve">The Vollrath Company</x:t>
  </x:si>
  <x:si>
    <x:t xml:space="preserve">1236 North 18th Street Sheboygan,Wisconsin 53081-3201</x:t>
  </x:si>
  <x:si>
    <x:t xml:space="preserve">Prepaid freight will be $5000. ($5700 for Alaska and Hawaii) Some custom equipment items are excluded. See the terms and conditions in the most recent price list for any changes or updates including MAP pricing</x:t>
  </x:si>
  <x:si>
    <x:t xml:space="preserve">See your TCPP program for details.</x:t>
  </x:si>
  <x:si>
    <x:t xml:space="preserve">Quarterly rebate program is based on prior year performance with a minimum of $100,000 in prior year purchases to qualify for rebate. Program is not retroactive. 
Custom Fabrication is capped at 2% rebate and 1% admin</x:t>
  </x:si>
  <x:si>
    <x:t xml:space="preserve">Under $100/$15 charge. $5 per case broken carton charge</x:t>
  </x:si>
  <x:si>
    <x:t xml:space="preserve">Vulcan FEG</x:t>
  </x:si>
  <x:si>
    <x:t xml:space="preserve">Vulcan, Wolf</x:t>
  </x:si>
  <x:si>
    <x:t xml:space="preserve">3600 North Point Blvd, Baltimore, MD 21222</x:t>
  </x:si>
  <x:si>
    <x:t xml:space="preserve">50/5/5/5/5/3 (see local rep for additional discounts)</x:t>
  </x:si>
  <x:si>
    <x:t xml:space="preserve">Free freight within contiguous US on serialized devices</x:t>
  </x:si>
  <x:si>
    <x:t xml:space="preserve">(Cash Discount on Gross Invoice; Payment Terms Subject to Credit Approval)</x:t>
  </x:si>
  <x:si>
    <x:t xml:space="preserve">Price Book Purchases</x:t>
  </x:si>
  <x:si>
    <x:t xml:space="preserve">Platinum Purchases</x:t>
  </x:si>
  <x:si>
    <x:t xml:space="preserve">106% of Prior Year</x:t>
  </x:si>
  <x:si>
    <x:t xml:space="preserve">109% of Prior Year</x:t>
  </x:si>
  <x:si>
    <x:t xml:space="preserve">112% of Prior Year</x:t>
  </x:si>
  <x:si>
    <x:t xml:space="preserve">For dealers with sales over $450,000</x:t>
  </x:si>
  <x:si>
    <x:t xml:space="preserve">For 4% Growth</x:t>
  </x:si>
  <x:si>
    <x:t xml:space="preserve">For 7% Growth</x:t>
  </x:si>
  <x:si>
    <x:t xml:space="preserve">For 13% Growth</x:t>
  </x:si>
  <x:si>
    <x:t xml:space="preserve">All authorized Vulcan dealers have access to the Platinum program.
Should ITW FEG raise prices during the term of this Agreement due to any input cost increases (including any price increase related to tariffs), all sales growth targets, thresholds, and quotas contained herein shall increase proportionally to the effect of the price increase. Increase will be proportional to time within the year the increases occur, and Vulcan will send notice of the explicitly noting the change the incentives to USA-FED at the time Vulcan becomes aware of such increases. </x:t>
  </x:si>
  <x:si>
    <x:t xml:space="preserve">Yanco International Inc</x:t>
  </x:si>
  <x:si>
    <x:t xml:space="preserve">Yanco Melamine, Yanco China, Yanco Plastic</x:t>
  </x:si>
  <x:si>
    <x:t xml:space="preserve">1531 South Washington Ave, Ste 2, Piscataway, NJ 08854</x:t>
  </x:si>
  <x:si>
    <x:t xml:space="preserve">$2,300+</x:t>
  </x:si>
  <x:si>
    <x:t xml:space="preserve">No minimum order. All items must be sold by case; 25% restock fee</x:t>
  </x:si>
  <x:si>
    <x:t xml:space="preserve">MAP Policy 20% above 50/10/10 applies to e-commerce listings </x:t>
  </x:si>
</x:sst>
</file>

<file path=xl/styles.xml><?xml version="1.0" encoding="utf-8"?>
<x:styleSheet xmlns:x="http://schemas.openxmlformats.org/spreadsheetml/2006/main">
  <x:numFmts count="9">
    <x:numFmt numFmtId="6" formatCode="&quot;$&quot;#,##0_);[Red]\(&quot;$&quot;#,##0\)"/>
    <x:numFmt numFmtId="164" formatCode="\$#,##0_);[Red]&quot;($&quot;#,##0\)"/>
    <x:numFmt numFmtId="165" formatCode="0.0%"/>
    <x:numFmt numFmtId="166" formatCode="_(* #,##0.00_);_(* \(#,##0.00\);_(* \-??_);_(@_)"/>
    <x:numFmt numFmtId="167" formatCode="0.000"/>
    <x:numFmt numFmtId="168" formatCode="_(* #,##0_);_(* \(#,##0\);_(* \-??_);_(@_)"/>
    <x:numFmt numFmtId="169" formatCode="#,##0.000_);[Red]\(#,##0.000\)"/>
    <x:numFmt numFmtId="170" formatCode="\$#,##0.00_);[Red]&quot;($&quot;#,##0.00\)"/>
    <x:numFmt numFmtId="171" formatCode="[$$-409]#,##0.00;[Red]\-[$$-409]#,##0.00"/>
  </x:numFmts>
  <x:fonts count="42">
    <x:font>
      <x:sz val="11"/>
      <x:color theme="1"/>
      <x:name val="Aptos Narrow"/>
    </x:font>
    <x:font>
      <x:sz val="11"/>
      <x:color theme="10"/>
      <x:name val="Calibri"/>
    </x:font>
    <x:font>
      <x:sz val="11"/>
      <x:color theme="1"/>
      <x:name val="Calibri"/>
    </x:font>
    <x:font>
      <x:sz val="10"/>
      <x:name val="Arial"/>
    </x:font>
    <x:font>
      <x:b/>
      <x:sz val="18"/>
      <x:name val="Times New Roman"/>
    </x:font>
    <x:font>
      <x:b/>
      <x:sz val="12"/>
      <x:color rgb="FFFF0000"/>
      <x:name val="Arial"/>
    </x:font>
    <x:font>
      <x:b/>
      <x:i/>
      <x:sz val="14"/>
      <x:name val="Times New Roman"/>
    </x:font>
    <x:font>
      <x:b/>
      <x:sz val="10"/>
      <x:name val="Arial"/>
    </x:font>
    <x:font>
      <x:sz val="12"/>
      <x:color rgb="FF000000"/>
      <x:name val="Times New Roman"/>
    </x:font>
    <x:font>
      <x:sz val="11"/>
      <x:name val="Arial"/>
    </x:font>
    <x:font>
      <x:sz val="12"/>
      <x:name val="Times New Roman"/>
    </x:font>
    <x:font>
      <x:b/>
      <x:sz val="18"/>
      <x:name val="Arial Narrow"/>
    </x:font>
    <x:font>
      <x:sz val="18"/>
      <x:color theme="1"/>
      <x:name val="Calibri"/>
    </x:font>
    <x:font>
      <x:sz val="10"/>
      <x:name val="Arial"/>
    </x:font>
    <x:font>
      <x:sz val="10"/>
      <x:name val="CG Times"/>
    </x:font>
    <x:font>
      <x:sz val="10"/>
      <x:color theme="1"/>
      <x:name val="Calibri"/>
    </x:font>
    <x:font>
      <x:b/>
      <x:sz val="10"/>
      <x:name val="Arial Narrow"/>
    </x:font>
    <x:font>
      <x:sz val="10"/>
      <x:color theme="1"/>
      <x:name val="Arial"/>
    </x:font>
    <x:font>
      <x:b/>
      <x:sz val="10"/>
      <x:color theme="1"/>
      <x:name val="Arial"/>
    </x:font>
    <x:font>
      <x:b/>
      <x:sz val="18"/>
      <x:color theme="1"/>
      <x:name val="Arial"/>
    </x:font>
    <x:font>
      <x:b/>
      <x:sz val="14"/>
      <x:color theme="1"/>
      <x:name val="Arial"/>
    </x:font>
    <x:font>
      <x:b/>
      <x:sz val="10"/>
      <x:color rgb="FFFF0000"/>
      <x:name val="Arial"/>
    </x:font>
    <x:font>
      <x:sz val="12"/>
      <x:name val="Arial"/>
    </x:font>
    <x:font>
      <x:sz val="8"/>
      <x:name val="Arial"/>
    </x:font>
    <x:font>
      <x:b/>
      <x:sz val="8"/>
      <x:name val="Arial"/>
    </x:font>
    <x:font>
      <x:sz val="10"/>
      <x:color theme="1"/>
      <x:name val="Aptos Narrow"/>
    </x:font>
    <x:font>
      <x:sz val="8"/>
      <x:color theme="1"/>
      <x:name val="Arial"/>
    </x:font>
    <x:font>
      <x:b/>
      <x:sz val="13"/>
      <x:color rgb="FF222222"/>
      <x:name val="Arial"/>
    </x:font>
    <x:font>
      <x:b/>
      <x:sz val="9"/>
      <x:color theme="1"/>
      <x:name val="Arial"/>
    </x:font>
    <x:font>
      <x:sz val="11"/>
      <x:color rgb="FF000000"/>
      <x:name val="Aptos Narrow"/>
    </x:font>
    <x:font>
      <x:sz val="9"/>
      <x:color theme="1"/>
      <x:name val="Arial"/>
    </x:font>
    <x:font>
      <x:b/>
      <x:sz val="16"/>
      <x:color theme="1"/>
      <x:name val="Arial"/>
    </x:font>
    <x:font>
      <x:b/>
      <x:sz val="10"/>
      <x:color rgb="FF000000"/>
      <x:name val="Arial"/>
    </x:font>
    <x:font>
      <x:sz val="10"/>
      <x:color rgb="FF000000"/>
      <x:name val="Arial"/>
    </x:font>
    <x:font>
      <x:sz val="10"/>
      <x:color theme="1"/>
      <x:name val="Arial"/>
    </x:font>
    <x:font>
      <x:b/>
      <x:sz val="10"/>
      <x:color theme="1"/>
      <x:name val="Arial"/>
    </x:font>
    <x:font>
      <x:sz val="11"/>
      <x:color rgb="FF000000"/>
      <x:name val="Calibri"/>
    </x:font>
    <x:font>
      <x:sz val="16"/>
      <x:color theme="1"/>
      <x:name val="Arial"/>
    </x:font>
    <x:font>
      <x:b/>
      <x:sz val="11"/>
      <x:color theme="1"/>
      <x:name val="Arial"/>
    </x:font>
    <x:font>
      <x:b/>
      <x:sz val="11"/>
      <x:color theme="1"/>
      <x:name val="Calibri"/>
    </x:font>
    <x:font>
      <x:sz val="11"/>
      <x:color theme="1"/>
      <x:name val="Aptos Narrow"/>
    </x:font>
    <x:font>
      <x:b/>
      <x:sz val="10"/>
      <x:color theme="1"/>
      <x:name val="Arial"/>
    </x:font>
  </x:fonts>
  <x:fills count="7">
    <x:fill>
      <x:patternFill patternType="none"/>
    </x:fill>
    <x:fill>
      <x:patternFill patternType="gray125"/>
    </x:fill>
    <x:fill>
      <x:patternFill patternType="solid">
        <x:fgColor theme="0" tint="-0.15"/>
      </x:patternFill>
    </x:fill>
    <x:fill>
      <x:patternFill patternType="solid">
        <x:fgColor theme="0" tint="-0.24998"/>
      </x:patternFill>
    </x:fill>
    <x:fill>
      <x:patternFill patternType="solid">
        <x:fgColor theme="0"/>
      </x:patternFill>
    </x:fill>
    <x:fill>
      <x:patternFill patternType="solid">
        <x:fgColor theme="1"/>
      </x:patternFill>
    </x:fill>
    <x:fill>
      <x:patternFill patternType="solid">
        <x:fgColor rgb="FFFFFF6D"/>
      </x:patternFill>
    </x:fill>
  </x:fills>
  <x:borders count="47">
    <x:border/>
    <x:border>
      <x:bottom style="medium">
        <x:color auto="1"/>
      </x:bottom>
    </x:border>
    <x:border>
      <x:left style="hair">
        <x:color auto="1"/>
      </x:left>
      <x:right style="hair">
        <x:color auto="1"/>
      </x:right>
      <x:top style="hair">
        <x:color auto="1"/>
      </x:top>
      <x:bottom style="hair">
        <x:color auto="1"/>
      </x:bottom>
    </x:border>
    <x:border>
      <x:left style="hair">
        <x:color auto="1"/>
      </x:left>
      <x:top style="hair">
        <x:color auto="1"/>
      </x:top>
      <x:bottom style="hair">
        <x:color auto="1"/>
      </x:bottom>
    </x:border>
    <x:border>
      <x:left style="thin">
        <x:color auto="1"/>
      </x:left>
      <x:right style="thin">
        <x:color auto="1"/>
      </x:right>
      <x:top style="thin">
        <x:color auto="1"/>
      </x:top>
      <x:bottom style="thin">
        <x:color auto="1"/>
      </x:bottom>
    </x:border>
    <x:border>
      <x:left style="thin">
        <x:color auto="1"/>
      </x:left>
      <x:right style="thin">
        <x:color auto="1"/>
      </x:right>
    </x:border>
    <x:border>
      <x:bottom style="thin">
        <x:color auto="1"/>
      </x:bottom>
    </x:border>
    <x:border>
      <x:top style="thin">
        <x:color auto="1"/>
      </x:top>
      <x:bottom style="thin">
        <x:color auto="1"/>
      </x:bottom>
    </x:border>
    <x:border>
      <x:top style="thin">
        <x:color auto="1"/>
      </x:top>
    </x:border>
    <x:border>
      <x:left style="hair">
        <x:color auto="1"/>
      </x:left>
      <x:right style="hair">
        <x:color auto="1"/>
      </x:right>
      <x:top style="hair">
        <x:color auto="1"/>
      </x:top>
      <x:bottom style="thin">
        <x:color auto="1"/>
      </x:bottom>
    </x:border>
    <x:border>
      <x:left style="medium">
        <x:color auto="1"/>
      </x:left>
      <x:right style="medium">
        <x:color auto="1"/>
      </x:right>
      <x:top style="medium">
        <x:color auto="1"/>
      </x:top>
    </x:border>
    <x:border>
      <x:left style="medium">
        <x:color auto="1"/>
      </x:left>
      <x:top style="medium">
        <x:color auto="1"/>
      </x:top>
      <x:bottom style="medium">
        <x:color auto="1"/>
      </x:bottom>
    </x:border>
    <x:border>
      <x:left style="medium">
        <x:color auto="1"/>
      </x:left>
      <x:right style="medium">
        <x:color auto="1"/>
      </x:right>
      <x:top style="medium">
        <x:color auto="1"/>
      </x:top>
      <x:bottom style="medium">
        <x:color auto="1"/>
      </x:bottom>
    </x:border>
    <x:border>
      <x:top style="medium">
        <x:color auto="1"/>
      </x:top>
      <x:bottom style="medium">
        <x:color auto="1"/>
      </x:bottom>
    </x:border>
    <x:border>
      <x:right style="medium">
        <x:color auto="1"/>
      </x:right>
      <x:top style="medium">
        <x:color auto="1"/>
      </x:top>
      <x:bottom style="medium">
        <x:color auto="1"/>
      </x:bottom>
    </x:border>
    <x:border>
      <x:left style="thin">
        <x:color auto="1"/>
      </x:left>
      <x:top style="thin">
        <x:color auto="1"/>
      </x:top>
    </x:border>
    <x:border>
      <x:right style="thin">
        <x:color auto="1"/>
      </x:right>
      <x:top style="thin">
        <x:color auto="1"/>
      </x:top>
    </x:border>
    <x:border>
      <x:left style="thin">
        <x:color auto="1"/>
      </x:left>
      <x:right style="hair">
        <x:color auto="1"/>
      </x:right>
      <x:top style="hair">
        <x:color auto="1"/>
      </x:top>
      <x:bottom style="hair">
        <x:color auto="1"/>
      </x:bottom>
    </x:border>
    <x:border>
      <x:left style="hair">
        <x:color auto="1"/>
      </x:left>
      <x:right style="thin">
        <x:color auto="1"/>
      </x:right>
      <x:top style="hair">
        <x:color auto="1"/>
      </x:top>
      <x:bottom style="hair">
        <x:color auto="1"/>
      </x:bottom>
    </x:border>
    <x:border>
      <x:left style="thin">
        <x:color auto="1"/>
      </x:left>
      <x:right style="hair">
        <x:color auto="1"/>
      </x:right>
      <x:top style="hair">
        <x:color auto="1"/>
      </x:top>
      <x:bottom style="thin">
        <x:color auto="1"/>
      </x:bottom>
    </x:border>
    <x:border>
      <x:left style="hair">
        <x:color auto="1"/>
      </x:left>
      <x:right style="thin">
        <x:color auto="1"/>
      </x:right>
      <x:top style="hair">
        <x:color auto="1"/>
      </x:top>
      <x:bottom style="thin">
        <x:color auto="1"/>
      </x:bottom>
    </x:border>
    <x:border>
      <x:top style="thin">
        <x:color auto="1"/>
      </x:top>
      <x:bottom style="hair">
        <x:color auto="1"/>
      </x:bottom>
    </x:border>
    <x:border>
      <x:left style="thin">
        <x:color auto="1"/>
      </x:left>
      <x:right style="thin">
        <x:color auto="1"/>
      </x:right>
      <x:top style="thin">
        <x:color auto="1"/>
      </x:top>
    </x:border>
    <x:border>
      <x:left style="thin">
        <x:color auto="1"/>
      </x:left>
      <x:right style="thin">
        <x:color auto="1"/>
      </x:right>
      <x:bottom style="thin">
        <x:color auto="1"/>
      </x:bottom>
    </x:border>
    <x:border>
      <x:left style="hair">
        <x:color auto="1"/>
      </x:left>
      <x:right style="hair">
        <x:color auto="1"/>
      </x:right>
      <x:top style="thin">
        <x:color auto="1"/>
      </x:top>
      <x:bottom style="thin">
        <x:color auto="1"/>
      </x:bottom>
    </x:border>
    <x:border>
      <x:left style="hair">
        <x:color auto="1"/>
      </x:left>
      <x:right style="hair">
        <x:color auto="1"/>
      </x:right>
      <x:top style="thin">
        <x:color auto="1"/>
      </x:top>
      <x:bottom style="hair">
        <x:color auto="1"/>
      </x:bottom>
    </x:border>
    <x:border>
      <x:left style="hair">
        <x:color auto="1"/>
      </x:left>
      <x:right style="thin">
        <x:color auto="1"/>
      </x:right>
      <x:top style="thin">
        <x:color auto="1"/>
      </x:top>
      <x:bottom style="hair">
        <x:color auto="1"/>
      </x:bottom>
    </x:border>
    <x:border>
      <x:left style="thin">
        <x:color auto="1"/>
      </x:left>
      <x:bottom style="thin">
        <x:color auto="1"/>
      </x:bottom>
    </x:border>
    <x:border>
      <x:right style="hair">
        <x:color auto="1"/>
      </x:right>
      <x:bottom style="thin">
        <x:color auto="1"/>
      </x:bottom>
    </x:border>
    <x:border>
      <x:left style="thin">
        <x:color auto="1"/>
      </x:left>
    </x:border>
    <x:border>
      <x:right style="thin">
        <x:color auto="1"/>
      </x:right>
      <x:top style="thin">
        <x:color auto="1"/>
      </x:top>
      <x:bottom style="thin">
        <x:color auto="1"/>
      </x:bottom>
    </x:border>
    <x:border>
      <x:top style="hair">
        <x:color auto="1"/>
      </x:top>
      <x:bottom style="hair">
        <x:color auto="1"/>
      </x:bottom>
    </x:border>
    <x:border>
      <x:right style="hair">
        <x:color auto="1"/>
      </x:right>
      <x:top style="hair">
        <x:color auto="1"/>
      </x:top>
      <x:bottom style="hair">
        <x:color auto="1"/>
      </x:bottom>
    </x:border>
    <x:border>
      <x:top style="hair">
        <x:color auto="1"/>
      </x:top>
      <x:bottom style="thin">
        <x:color auto="1"/>
      </x:bottom>
    </x:border>
    <x:border>
      <x:right style="hair">
        <x:color auto="1"/>
      </x:right>
      <x:top style="hair">
        <x:color auto="1"/>
      </x:top>
      <x:bottom style="thin">
        <x:color auto="1"/>
      </x:bottom>
    </x:border>
    <x:border>
      <x:top style="medium">
        <x:color auto="1"/>
      </x:top>
    </x:border>
    <x:border>
      <x:right style="medium">
        <x:color auto="1"/>
      </x:right>
      <x:top style="medium">
        <x:color auto="1"/>
      </x:top>
    </x:border>
    <x:border>
      <x:right style="thin">
        <x:color auto="1"/>
      </x:right>
      <x:top style="hair">
        <x:color auto="1"/>
      </x:top>
      <x:bottom style="hair">
        <x:color auto="1"/>
      </x:bottom>
    </x:border>
    <x:border>
      <x:right style="thin">
        <x:color auto="1"/>
      </x:right>
      <x:top style="hair">
        <x:color auto="1"/>
      </x:top>
      <x:bottom style="thin">
        <x:color auto="1"/>
      </x:bottom>
    </x:border>
    <x:border>
      <x:right style="thin">
        <x:color auto="1"/>
      </x:right>
      <x:bottom style="thin">
        <x:color auto="1"/>
      </x:bottom>
    </x:border>
    <x:border>
      <x:left style="hair">
        <x:color auto="1"/>
      </x:left>
    </x:border>
    <x:border>
      <x:right style="hair">
        <x:color auto="1"/>
      </x:right>
      <x:top style="thin">
        <x:color auto="1"/>
      </x:top>
    </x:border>
    <x:border>
      <x:right style="hair">
        <x:color auto="1"/>
      </x:right>
    </x:border>
    <x:border>
      <x:left style="hair">
        <x:color auto="1"/>
      </x:left>
      <x:bottom style="thin">
        <x:color auto="1"/>
      </x:bottom>
    </x:border>
    <x:border>
      <x:right style="hair">
        <x:color auto="1"/>
      </x:right>
      <x:top style="thin">
        <x:color auto="1"/>
      </x:top>
      <x:bottom style="hair">
        <x:color auto="1"/>
      </x:bottom>
    </x:border>
    <x:border>
      <x:right style="thin">
        <x:color auto="1"/>
      </x:right>
      <x:top style="thin">
        <x:color auto="1"/>
      </x:top>
      <x:bottom style="hair">
        <x:color auto="1"/>
      </x:bottom>
    </x:border>
    <x:border>
      <x:left style="thin">
        <x:color rgb="FF000000"/>
      </x:left>
      <x:right style="thin">
        <x:color rgb="FF000000"/>
      </x:right>
      <x:top style="thin">
        <x:color rgb="FF000000"/>
      </x:top>
      <x:bottom style="thin">
        <x:color rgb="FF000000"/>
      </x:bottom>
    </x:border>
  </x:borders>
  <x:cellStyleXfs count="12">
    <x:xf numFmtId="0" fontId="0" fillId="0" borderId="0"/>
    <x:xf numFmtId="166" fontId="40" fillId="0" borderId="0"/>
    <x:xf numFmtId="9" fontId="40" fillId="0" borderId="0"/>
    <x:xf numFmtId="166" fontId="40" fillId="0" borderId="0"/>
    <x:xf numFmtId="0" fontId="1" fillId="0" borderId="0"/>
    <x:xf numFmtId="0" fontId="2" fillId="0" borderId="0"/>
    <x:xf numFmtId="0" fontId="2" fillId="0" borderId="0"/>
    <x:xf numFmtId="0" fontId="3" fillId="0" borderId="0"/>
    <x:xf numFmtId="9" fontId="40" fillId="0" borderId="0"/>
    <x:xf numFmtId="9" fontId="40" fillId="0" borderId="0"/>
    <x:xf numFmtId="0" fontId="36" fillId="0" borderId="0"/>
    <x:xf numFmtId="0" fontId="36" fillId="0" borderId="0"/>
  </x:cellStyleXfs>
  <x:cellXfs count="780">
    <x:xf numFmtId="0" fontId="0" fillId="0" borderId="0" xfId="0"/>
    <x:xf numFmtId="0" fontId="17" fillId="0" borderId="7" xfId="5" applyFont="1" applyBorder="1" applyAlignment="1">
      <x:alignment horizontal="left" vertical="center" wrapText="1"/>
    </x:xf>
    <x:xf numFmtId="9" fontId="18" fillId="2" borderId="7" xfId="5" applyNumberFormat="1" applyFont="1" applyFill="1" applyBorder="1" applyAlignment="1">
      <x:alignment horizontal="center" vertical="center"/>
    </x:xf>
    <x:xf numFmtId="9" fontId="18" fillId="0" borderId="7" xfId="5" applyNumberFormat="1" applyFont="1" applyBorder="1" applyAlignment="1">
      <x:alignment horizontal="center" vertical="center"/>
    </x:xf>
    <x:xf numFmtId="0" fontId="3" fillId="0" borderId="0" xfId="7"/>
    <x:xf numFmtId="4" fontId="4" fillId="0" borderId="0" xfId="7" applyNumberFormat="1" applyFont="1"/>
    <x:xf numFmtId="0" fontId="5" fillId="0" borderId="0" xfId="7" applyFont="1"/>
    <x:xf numFmtId="4" fontId="6" fillId="0" borderId="0" xfId="7" applyNumberFormat="1" applyFont="1"/>
    <x:xf numFmtId="0" fontId="7" fillId="0" borderId="1" xfId="7" applyFont="1" applyBorder="1" applyAlignment="1">
      <x:alignment horizontal="center"/>
    </x:xf>
    <x:xf numFmtId="0" fontId="7" fillId="0" borderId="0" xfId="7" applyFont="1" applyAlignment="1">
      <x:alignment horizontal="center"/>
    </x:xf>
    <x:xf numFmtId="1" fontId="3" fillId="0" borderId="2" xfId="7" applyNumberFormat="1" applyBorder="1"/>
    <x:xf numFmtId="1" fontId="3" fillId="0" borderId="3" xfId="7" applyNumberFormat="1" applyBorder="1"/>
    <x:xf numFmtId="0" fontId="8" fillId="0" borderId="4" xfId="7" applyFont="1" applyBorder="1" applyAlignment="1">
      <x:alignment vertical="center"/>
    </x:xf>
    <x:xf numFmtId="0" fontId="9" fillId="0" borderId="2" xfId="7" applyFont="1" applyBorder="1" applyAlignment="1">
      <x:alignment horizontal="left"/>
    </x:xf>
    <x:xf numFmtId="0" fontId="10" fillId="0" borderId="4" xfId="7" applyFont="1" applyBorder="1" applyAlignment="1">
      <x:alignment vertical="center"/>
    </x:xf>
    <x:xf numFmtId="4" fontId="8" fillId="0" borderId="4" xfId="7" applyNumberFormat="1" applyFont="1" applyBorder="1" applyAlignment="1">
      <x:alignment vertical="center"/>
    </x:xf>
    <x:xf numFmtId="4" fontId="8" fillId="0" borderId="5" xfId="7" applyNumberFormat="1" applyFont="1" applyBorder="1" applyAlignment="1">
      <x:alignment vertical="center"/>
    </x:xf>
    <x:xf numFmtId="0" fontId="8" fillId="0" borderId="5" xfId="7" applyFont="1" applyBorder="1" applyAlignment="1">
      <x:alignment vertical="center"/>
    </x:xf>
    <x:xf numFmtId="0" fontId="10" fillId="0" borderId="0" xfId="7" applyFont="1" applyAlignment="1">
      <x:alignment horizontal="left"/>
    </x:xf>
    <x:xf numFmtId="1" fontId="3" fillId="0" borderId="0" xfId="7" applyNumberFormat="1"/>
    <x:xf numFmtId="0" fontId="8" fillId="0" borderId="0" xfId="7" applyFont="1" applyAlignment="1">
      <x:alignment vertical="center"/>
    </x:xf>
    <x:xf numFmtId="0" fontId="9" fillId="0" borderId="0" xfId="7" applyFont="1" applyAlignment="1">
      <x:alignment horizontal="left"/>
    </x:xf>
    <x:xf numFmtId="0" fontId="2" fillId="0" borderId="0" xfId="5"/>
    <x:xf numFmtId="0" fontId="11" fillId="0" borderId="0" xfId="5" applyFont="1" applyAlignment="1">
      <x:alignment vertical="center"/>
    </x:xf>
    <x:xf numFmtId="0" fontId="12" fillId="0" borderId="0" xfId="5" applyFont="1" applyAlignment="1">
      <x:alignment vertical="center"/>
    </x:xf>
    <x:xf numFmtId="0" fontId="11" fillId="0" borderId="0" xfId="5" applyFont="1" applyAlignment="1">
      <x:alignment horizontal="center" vertical="center"/>
    </x:xf>
    <x:xf numFmtId="0" fontId="11" fillId="0" borderId="0" xfId="5" applyFont="1" applyAlignment="1">
      <x:alignment horizontal="right" vertical="center"/>
    </x:xf>
    <x:xf numFmtId="0" fontId="12" fillId="0" borderId="0" xfId="5" applyFont="1"/>
    <x:xf numFmtId="0" fontId="13" fillId="0" borderId="0" xfId="5" applyFont="1" applyAlignment="1">
      <x:alignment horizontal="left" vertical="center"/>
    </x:xf>
    <x:xf numFmtId="0" fontId="14" fillId="0" borderId="0" xfId="5" applyFont="1" applyAlignment="1">
      <x:alignment vertical="center"/>
    </x:xf>
    <x:xf numFmtId="0" fontId="15" fillId="0" borderId="0" xfId="5" applyFont="1" applyAlignment="1">
      <x:alignment vertical="center"/>
    </x:xf>
    <x:xf numFmtId="0" fontId="16" fillId="0" borderId="0" xfId="5" applyFont="1" applyAlignment="1">
      <x:alignment vertical="center"/>
    </x:xf>
    <x:xf numFmtId="0" fontId="13" fillId="0" borderId="0" xfId="5" applyFont="1" applyAlignment="1">
      <x:alignment horizontal="right" vertical="center"/>
    </x:xf>
    <x:xf numFmtId="0" fontId="15" fillId="0" borderId="0" xfId="5" applyFont="1"/>
    <x:xf numFmtId="0" fontId="17" fillId="0" borderId="0" xfId="5" applyFont="1" applyAlignment="1">
      <x:alignment vertical="center"/>
    </x:xf>
    <x:xf numFmtId="0" fontId="18" fillId="0" borderId="0" xfId="5" applyFont="1" applyAlignment="1">
      <x:alignment horizontal="right" vertical="center"/>
    </x:xf>
    <x:xf numFmtId="0" fontId="18" fillId="0" borderId="6" xfId="5" applyFont="1" applyBorder="1" applyAlignment="1">
      <x:alignment vertical="center"/>
    </x:xf>
    <x:xf numFmtId="0" fontId="17" fillId="0" borderId="6" xfId="5" applyFont="1" applyBorder="1" applyAlignment="1">
      <x:alignment vertical="center"/>
    </x:xf>
    <x:xf numFmtId="0" fontId="19" fillId="0" borderId="6" xfId="5" applyFont="1" applyBorder="1" applyAlignment="1">
      <x:alignment vertical="center"/>
    </x:xf>
    <x:xf numFmtId="0" fontId="18" fillId="0" borderId="6" xfId="5" applyFont="1" applyBorder="1" applyAlignment="1">
      <x:alignment horizontal="left" vertical="center" wrapText="1"/>
    </x:xf>
    <x:xf numFmtId="0" fontId="18" fillId="0" borderId="7" xfId="5" applyFont="1" applyBorder="1" applyAlignment="1">
      <x:alignment vertical="center"/>
    </x:xf>
    <x:xf numFmtId="0" fontId="15" fillId="0" borderId="6" xfId="5" applyFont="1" applyBorder="1"/>
    <x:xf numFmtId="0" fontId="17" fillId="0" borderId="7" xfId="5" applyFont="1" applyBorder="1" applyAlignment="1">
      <x:alignment vertical="center"/>
    </x:xf>
    <x:xf numFmtId="0" fontId="17" fillId="0" borderId="7" xfId="5" applyFont="1" applyBorder="1" applyAlignment="1">
      <x:alignment horizontal="left" vertical="center"/>
    </x:xf>
    <x:xf numFmtId="0" fontId="17" fillId="0" borderId="7" xfId="5" applyFont="1" applyBorder="1" applyAlignment="1">
      <x:alignment horizontal="right" vertical="center"/>
    </x:xf>
    <x:xf numFmtId="0" fontId="17" fillId="0" borderId="7" xfId="5" applyFont="1" applyBorder="1" applyAlignment="1">
      <x:alignment vertical="center" wrapText="1"/>
    </x:xf>
    <x:xf numFmtId="0" fontId="18" fillId="2" borderId="7" xfId="5" applyFont="1" applyFill="1" applyBorder="1" applyAlignment="1">
      <x:alignment vertical="center"/>
    </x:xf>
    <x:xf numFmtId="0" fontId="18" fillId="0" borderId="8" xfId="5" applyFont="1" applyBorder="1" applyAlignment="1">
      <x:alignment vertical="center"/>
    </x:xf>
    <x:xf numFmtId="0" fontId="17" fillId="0" borderId="8" xfId="5" applyFont="1" applyBorder="1" applyAlignment="1">
      <x:alignment vertical="center"/>
    </x:xf>
    <x:xf numFmtId="9" fontId="18" fillId="0" borderId="8" xfId="5" applyNumberFormat="1" applyFont="1" applyBorder="1" applyAlignment="1">
      <x:alignment vertical="center"/>
    </x:xf>
    <x:xf numFmtId="0" fontId="17" fillId="0" borderId="0" xfId="5" applyFont="1" applyAlignment="1">
      <x:alignment horizontal="right" vertical="center"/>
    </x:xf>
    <x:xf numFmtId="9" fontId="18" fillId="0" borderId="8" xfId="5" applyNumberFormat="1" applyFont="1" applyBorder="1" applyAlignment="1">
      <x:alignment horizontal="center" vertical="center"/>
    </x:xf>
    <x:xf numFmtId="164" fontId="18" fillId="0" borderId="8" xfId="5" applyNumberFormat="1" applyFont="1" applyBorder="1" applyAlignment="1">
      <x:alignment vertical="center"/>
    </x:xf>
    <x:xf numFmtId="0" fontId="18" fillId="0" borderId="8" xfId="5" applyFont="1" applyBorder="1" applyAlignment="1">
      <x:alignment vertical="top"/>
    </x:xf>
    <x:xf numFmtId="165" fontId="18" fillId="0" borderId="8" xfId="5" applyNumberFormat="1" applyFont="1" applyBorder="1" applyAlignment="1">
      <x:alignment horizontal="center" vertical="center"/>
    </x:xf>
    <x:xf numFmtId="9" fontId="21" fillId="0" borderId="8" xfId="5" applyNumberFormat="1" applyFont="1" applyBorder="1" applyAlignment="1">
      <x:alignment vertical="center"/>
    </x:xf>
    <x:xf numFmtId="9" fontId="18" fillId="0" borderId="0" xfId="5" applyNumberFormat="1" applyFont="1" applyAlignment="1">
      <x:alignment horizontal="center" vertical="center"/>
    </x:xf>
    <x:xf numFmtId="164" fontId="18" fillId="0" borderId="0" xfId="5" applyNumberFormat="1" applyFont="1" applyAlignment="1">
      <x:alignment vertical="center"/>
    </x:xf>
    <x:xf numFmtId="0" fontId="18" fillId="0" borderId="0" xfId="5" applyFont="1" applyAlignment="1">
      <x:alignment vertical="top"/>
    </x:xf>
    <x:xf numFmtId="165" fontId="18" fillId="0" borderId="0" xfId="5" applyNumberFormat="1" applyFont="1" applyAlignment="1">
      <x:alignment horizontal="center" vertical="center"/>
    </x:xf>
    <x:xf numFmtId="0" fontId="18" fillId="0" borderId="0" xfId="5" applyFont="1" applyAlignment="1">
      <x:alignment horizontal="left" vertical="center"/>
    </x:xf>
    <x:xf numFmtId="0" fontId="21" fillId="0" borderId="0" xfId="5" applyFont="1" applyAlignment="1">
      <x:alignment vertical="center"/>
    </x:xf>
    <x:xf numFmtId="9" fontId="18" fillId="0" borderId="6" xfId="5" applyNumberFormat="1" applyFont="1" applyBorder="1" applyAlignment="1">
      <x:alignment horizontal="center" vertical="center"/>
    </x:xf>
    <x:xf numFmtId="164" fontId="18" fillId="0" borderId="6" xfId="5" applyNumberFormat="1" applyFont="1" applyBorder="1" applyAlignment="1">
      <x:alignment vertical="center"/>
    </x:xf>
    <x:xf numFmtId="0" fontId="18" fillId="0" borderId="6" xfId="5" applyFont="1" applyBorder="1" applyAlignment="1">
      <x:alignment vertical="top"/>
    </x:xf>
    <x:xf numFmtId="165" fontId="18" fillId="0" borderId="6" xfId="5" applyNumberFormat="1" applyFont="1" applyBorder="1" applyAlignment="1">
      <x:alignment horizontal="center" vertical="center"/>
    </x:xf>
    <x:xf numFmtId="0" fontId="18" fillId="0" borderId="6" xfId="5" applyFont="1" applyBorder="1" applyAlignment="1">
      <x:alignment horizontal="left" vertical="center"/>
    </x:xf>
    <x:xf numFmtId="0" fontId="18" fillId="0" borderId="0" xfId="5" applyFont="1" applyAlignment="1">
      <x:alignment vertical="center"/>
    </x:xf>
    <x:xf numFmtId="0" fontId="18" fillId="0" borderId="0" xfId="5" applyFont="1" applyAlignment="1">
      <x:alignment horizontal="center" vertical="center"/>
    </x:xf>
    <x:xf numFmtId="9" fontId="18" fillId="0" borderId="0" xfId="5" applyNumberFormat="1" applyFont="1" applyAlignment="1">
      <x:alignment horizontal="center" vertical="center" wrapText="1"/>
    </x:xf>
    <x:xf numFmtId="0" fontId="18" fillId="0" borderId="0" xfId="5" applyFont="1" applyAlignment="1">
      <x:alignment vertical="top" wrapText="1"/>
    </x:xf>
    <x:xf numFmtId="9" fontId="18" fillId="2" borderId="8" xfId="5" applyNumberFormat="1" applyFont="1" applyFill="1" applyBorder="1" applyAlignment="1">
      <x:alignment vertical="center"/>
    </x:xf>
    <x:xf numFmtId="0" fontId="18" fillId="2" borderId="0" xfId="5" applyFont="1" applyFill="1" applyAlignment="1">
      <x:alignment vertical="top" wrapText="1"/>
    </x:xf>
    <x:xf numFmtId="0" fontId="17" fillId="2" borderId="0" xfId="5" applyFont="1" applyFill="1" applyAlignment="1">
      <x:alignment vertical="center"/>
    </x:xf>
    <x:xf numFmtId="9" fontId="18" fillId="2" borderId="0" xfId="5" applyNumberFormat="1" applyFont="1" applyFill="1" applyAlignment="1">
      <x:alignment vertical="center"/>
    </x:xf>
    <x:xf numFmtId="0" fontId="18" fillId="2" borderId="0" xfId="5" applyFont="1" applyFill="1" applyAlignment="1">
      <x:alignment vertical="top"/>
    </x:xf>
    <x:xf numFmtId="166" fontId="17" fillId="0" borderId="0" xfId="1" applyFont="1" applyAlignment="1">
      <x:alignment vertical="center"/>
    </x:xf>
    <x:xf numFmtId="0" fontId="18" fillId="0" borderId="6" xfId="5" applyFont="1" applyBorder="1" applyAlignment="1">
      <x:alignment horizontal="center" vertical="center"/>
    </x:xf>
    <x:xf numFmtId="9" fontId="18" fillId="0" borderId="6" xfId="5" applyNumberFormat="1" applyFont="1" applyBorder="1" applyAlignment="1">
      <x:alignment horizontal="center" vertical="center" wrapText="1"/>
    </x:xf>
    <x:xf numFmtId="0" fontId="18" fillId="0" borderId="6" xfId="5" applyFont="1" applyBorder="1" applyAlignment="1">
      <x:alignment vertical="top" wrapText="1"/>
    </x:xf>
    <x:xf numFmtId="0" fontId="18" fillId="2" borderId="0" xfId="5" applyFont="1" applyFill="1" applyAlignment="1">
      <x:alignment horizontal="left" vertical="center"/>
    </x:xf>
    <x:xf numFmtId="0" fontId="18" fillId="2" borderId="6" xfId="5" applyFont="1" applyFill="1" applyBorder="1" applyAlignment="1">
      <x:alignment vertical="top" wrapText="1"/>
    </x:xf>
    <x:xf numFmtId="0" fontId="17" fillId="2" borderId="6" xfId="5" applyFont="1" applyFill="1" applyBorder="1" applyAlignment="1">
      <x:alignment vertical="center"/>
    </x:xf>
    <x:xf numFmtId="0" fontId="17" fillId="0" borderId="8" xfId="5" applyFont="1" applyBorder="1" applyAlignment="1">
      <x:alignment vertical="center" wrapText="1"/>
    </x:xf>
    <x:xf numFmtId="0" fontId="17" fillId="0" borderId="6" xfId="5" applyFont="1" applyBorder="1" applyAlignment="1">
      <x:alignment vertical="center" wrapText="1"/>
    </x:xf>
    <x:xf numFmtId="0" fontId="18" fillId="0" borderId="0" xfId="5" applyFont="1" applyAlignment="1">
      <x:alignment horizontal="right" vertical="top"/>
    </x:xf>
    <x:xf numFmtId="0" fontId="20" fillId="0" borderId="7" xfId="5" applyFont="1" applyBorder="1" applyAlignment="1">
      <x:alignment vertical="top" wrapText="1"/>
    </x:xf>
    <x:xf numFmtId="0" fontId="22" fillId="0" borderId="0" xfId="5" applyFont="1"/>
    <x:xf numFmtId="0" fontId="23" fillId="0" borderId="0" xfId="5" applyFont="1"/>
    <x:xf numFmtId="0" fontId="2" fillId="0" borderId="6" xfId="5" applyBorder="1"/>
    <x:xf numFmtId="9" fontId="18" fillId="0" borderId="8" xfId="5" applyNumberFormat="1" applyFont="1" applyBorder="1" applyAlignment="1">
      <x:alignment horizontal="center" vertical="center" wrapText="1"/>
    </x:xf>
    <x:xf numFmtId="164" fontId="18" fillId="2" borderId="8" xfId="5" applyNumberFormat="1" applyFont="1" applyFill="1" applyBorder="1" applyAlignment="1">
      <x:alignment horizontal="left" vertical="center"/>
    </x:xf>
    <x:xf numFmtId="164" fontId="18" fillId="2" borderId="0" xfId="5" applyNumberFormat="1" applyFont="1" applyFill="1" applyAlignment="1">
      <x:alignment horizontal="left" vertical="center"/>
    </x:xf>
    <x:xf numFmtId="9" fontId="18" fillId="2" borderId="0" xfId="5" applyNumberFormat="1" applyFont="1" applyFill="1" applyAlignment="1">
      <x:alignment horizontal="center" vertical="center"/>
    </x:xf>
    <x:xf numFmtId="0" fontId="17" fillId="0" borderId="6" xfId="5" applyFont="1" applyBorder="1" applyAlignment="1">
      <x:alignment horizontal="center" vertical="center"/>
    </x:xf>
    <x:xf numFmtId="0" fontId="18" fillId="0" borderId="8" xfId="5" applyFont="1" applyBorder="1" applyAlignment="1">
      <x:alignment horizontal="left" vertical="center"/>
    </x:xf>
    <x:xf numFmtId="0" fontId="18" fillId="0" borderId="8" xfId="5" applyFont="1" applyBorder="1" applyAlignment="1">
      <x:alignment vertical="top" wrapText="1"/>
    </x:xf>
    <x:xf numFmtId="9" fontId="18" fillId="3" borderId="8" xfId="5" applyNumberFormat="1" applyFont="1" applyFill="1" applyBorder="1" applyAlignment="1">
      <x:alignment horizontal="center" vertical="center"/>
    </x:xf>
    <x:xf numFmtId="0" fontId="18" fillId="3" borderId="0" xfId="5" applyFont="1" applyFill="1" applyAlignment="1">
      <x:alignment vertical="center"/>
    </x:xf>
    <x:xf numFmtId="0" fontId="18" fillId="3" borderId="8" xfId="5" applyFont="1" applyFill="1" applyBorder="1" applyAlignment="1">
      <x:alignment vertical="top"/>
    </x:xf>
    <x:xf numFmtId="9" fontId="18" fillId="3" borderId="0" xfId="5" applyNumberFormat="1" applyFont="1" applyFill="1" applyAlignment="1">
      <x:alignment horizontal="center" vertical="center"/>
    </x:xf>
    <x:xf numFmtId="0" fontId="18" fillId="3" borderId="0" xfId="5" applyFont="1" applyFill="1" applyAlignment="1">
      <x:alignment vertical="top"/>
    </x:xf>
    <x:xf numFmtId="0" fontId="18" fillId="3" borderId="8" xfId="5" applyFont="1" applyFill="1" applyBorder="1" applyAlignment="1">
      <x:alignment vertical="center"/>
    </x:xf>
    <x:xf numFmtId="0" fontId="18" fillId="3" borderId="8" xfId="5" applyFont="1" applyFill="1" applyBorder="1" applyAlignment="1">
      <x:alignment vertical="top" wrapText="1"/>
    </x:xf>
    <x:xf numFmtId="0" fontId="24" fillId="0" borderId="0" xfId="5" applyFont="1"/>
    <x:xf numFmtId="0" fontId="17" fillId="0" borderId="0" xfId="5" applyFont="1" applyAlignment="1">
      <x:alignment horizontal="left" vertical="center"/>
    </x:xf>
    <x:xf numFmtId="9" fontId="18" fillId="0" borderId="8" xfId="5" applyNumberFormat="1" applyFont="1" applyBorder="1" applyAlignment="1">
      <x:alignment horizontal="left" vertical="center"/>
    </x:xf>
    <x:xf numFmtId="164" fontId="18" fillId="0" borderId="8" xfId="5" applyNumberFormat="1" applyFont="1" applyBorder="1" applyAlignment="1">
      <x:alignment horizontal="left" vertical="center"/>
    </x:xf>
    <x:xf numFmtId="0" fontId="18" fillId="0" borderId="8" xfId="5" applyFont="1" applyBorder="1" applyAlignment="1">
      <x:alignment horizontal="left" vertical="top"/>
    </x:xf>
    <x:xf numFmtId="9" fontId="18" fillId="2" borderId="8" xfId="5" applyNumberFormat="1" applyFont="1" applyFill="1" applyBorder="1" applyAlignment="1">
      <x:alignment vertical="center" wrapText="1"/>
    </x:xf>
    <x:xf numFmtId="9" fontId="18" fillId="0" borderId="8" xfId="5" applyNumberFormat="1" applyFont="1" applyBorder="1" applyAlignment="1">
      <x:alignment vertical="center" wrapText="1"/>
    </x:xf>
    <x:xf numFmtId="9" fontId="18" fillId="0" borderId="0" xfId="5" applyNumberFormat="1" applyFont="1" applyAlignment="1">
      <x:alignment horizontal="left" vertical="center"/>
    </x:xf>
    <x:xf numFmtId="164" fontId="18" fillId="0" borderId="0" xfId="5" applyNumberFormat="1" applyFont="1" applyAlignment="1">
      <x:alignment horizontal="left" vertical="center"/>
    </x:xf>
    <x:xf numFmtId="0" fontId="18" fillId="0" borderId="0" xfId="5" applyFont="1" applyAlignment="1">
      <x:alignment horizontal="left" vertical="top"/>
    </x:xf>
    <x:xf numFmtId="9" fontId="18" fillId="0" borderId="0" xfId="5" applyNumberFormat="1" applyFont="1" applyAlignment="1">
      <x:alignment vertical="center" wrapText="1"/>
    </x:xf>
    <x:xf numFmtId="0" fontId="17" fillId="0" borderId="6" xfId="5" applyFont="1" applyBorder="1" applyAlignment="1">
      <x:alignment horizontal="left" vertical="center"/>
    </x:xf>
    <x:xf numFmtId="0" fontId="18" fillId="0" borderId="6" xfId="5" applyFont="1" applyBorder="1" applyAlignment="1">
      <x:alignment horizontal="left" vertical="top"/>
    </x:xf>
    <x:xf numFmtId="9" fontId="18" fillId="0" borderId="6" xfId="5" applyNumberFormat="1" applyFont="1" applyBorder="1" applyAlignment="1">
      <x:alignment vertical="center" wrapText="1"/>
    </x:xf>
    <x:xf numFmtId="9" fontId="18" fillId="0" borderId="8" xfId="5" applyNumberFormat="1" applyFont="1" applyBorder="1" applyAlignment="1">
      <x:alignment horizontal="left" vertical="center" wrapText="1"/>
    </x:xf>
    <x:xf numFmtId="0" fontId="18" fillId="0" borderId="8" xfId="5" applyFont="1" applyBorder="1" applyAlignment="1">
      <x:alignment horizontal="left" vertical="top" wrapText="1"/>
    </x:xf>
    <x:xf numFmtId="9" fontId="18" fillId="0" borderId="0" xfId="5" applyNumberFormat="1" applyFont="1" applyAlignment="1">
      <x:alignment horizontal="left" vertical="center" wrapText="1"/>
    </x:xf>
    <x:xf numFmtId="0" fontId="18" fillId="0" borderId="0" xfId="5" applyFont="1" applyAlignment="1">
      <x:alignment horizontal="left" vertical="top" wrapText="1"/>
    </x:xf>
    <x:xf numFmtId="9" fontId="18" fillId="0" borderId="6" xfId="5" applyNumberFormat="1" applyFont="1" applyBorder="1" applyAlignment="1">
      <x:alignment horizontal="left" vertical="center" wrapText="1"/>
    </x:xf>
    <x:xf numFmtId="0" fontId="18" fillId="0" borderId="6" xfId="5" applyFont="1" applyBorder="1" applyAlignment="1">
      <x:alignment horizontal="left" vertical="top" wrapText="1"/>
    </x:xf>
    <x:xf numFmtId="0" fontId="17" fillId="0" borderId="8" xfId="5" applyFont="1" applyBorder="1" applyAlignment="1">
      <x:alignment horizontal="left" vertical="center" wrapText="1"/>
    </x:xf>
    <x:xf numFmtId="0" fontId="17" fillId="0" borderId="6" xfId="5" applyFont="1" applyBorder="1" applyAlignment="1">
      <x:alignment horizontal="left" vertical="center" wrapText="1"/>
    </x:xf>
    <x:xf numFmtId="9" fontId="18" fillId="2" borderId="6" xfId="5" applyNumberFormat="1" applyFont="1" applyFill="1" applyBorder="1" applyAlignment="1">
      <x:alignment horizontal="center" vertical="center"/>
    </x:xf>
    <x:xf numFmtId="9" fontId="18" fillId="2" borderId="6" xfId="5" applyNumberFormat="1" applyFont="1" applyFill="1" applyBorder="1" applyAlignment="1">
      <x:alignment vertical="center"/>
    </x:xf>
    <x:xf numFmtId="9" fontId="18" fillId="2" borderId="0" xfId="5" applyNumberFormat="1" applyFont="1" applyFill="1" applyAlignment="1">
      <x:alignment vertical="center" wrapText="1"/>
    </x:xf>
    <x:xf numFmtId="9" fontId="18" fillId="2" borderId="6" xfId="5" applyNumberFormat="1" applyFont="1" applyFill="1" applyBorder="1" applyAlignment="1">
      <x:alignment vertical="center" wrapText="1"/>
    </x:xf>
    <x:xf numFmtId="0" fontId="1" fillId="0" borderId="7" xfId="4" applyBorder="1" applyAlignment="1">
      <x:alignment vertical="center"/>
    </x:xf>
    <x:xf numFmtId="164" fontId="18" fillId="2" borderId="0" xfId="5" applyNumberFormat="1" applyFont="1" applyFill="1" applyAlignment="1">
      <x:alignment vertical="center"/>
    </x:xf>
    <x:xf numFmtId="0" fontId="18" fillId="2" borderId="8" xfId="5" applyFont="1" applyFill="1" applyBorder="1" applyAlignment="1">
      <x:alignment vertical="top"/>
    </x:xf>
    <x:xf numFmtId="165" fontId="18" fillId="0" borderId="8" xfId="5" applyNumberFormat="1" applyFont="1" applyBorder="1" applyAlignment="1">
      <x:alignment horizontal="center" vertical="center" wrapText="1"/>
    </x:xf>
    <x:xf numFmtId="164" fontId="18" fillId="2" borderId="8" xfId="5" applyNumberFormat="1" applyFont="1" applyFill="1" applyBorder="1" applyAlignment="1">
      <x:alignment vertical="center"/>
    </x:xf>
    <x:xf numFmtId="0" fontId="18" fillId="2" borderId="8" xfId="5" applyFont="1" applyFill="1" applyBorder="1" applyAlignment="1">
      <x:alignment vertical="top" wrapText="1"/>
    </x:xf>
    <x:xf numFmtId="0" fontId="17" fillId="2" borderId="8" xfId="5" applyFont="1" applyFill="1" applyBorder="1" applyAlignment="1">
      <x:alignment vertical="center"/>
    </x:xf>
    <x:xf numFmtId="165" fontId="18" fillId="2" borderId="0" xfId="5" applyNumberFormat="1" applyFont="1" applyFill="1" applyAlignment="1">
      <x:alignment horizontal="center" vertical="center" wrapText="1"/>
    </x:xf>
    <x:xf numFmtId="165" fontId="18" fillId="2" borderId="6" xfId="5" applyNumberFormat="1" applyFont="1" applyFill="1" applyBorder="1" applyAlignment="1">
      <x:alignment horizontal="center" vertical="center" wrapText="1"/>
    </x:xf>
    <x:xf numFmtId="0" fontId="18" fillId="2" borderId="6" xfId="5" applyFont="1" applyFill="1" applyBorder="1" applyAlignment="1">
      <x:alignment horizontal="left" vertical="center"/>
    </x:xf>
    <x:xf numFmtId="0" fontId="11" fillId="0" borderId="0" xfId="6" applyFont="1" applyAlignment="1">
      <x:alignment vertical="center"/>
    </x:xf>
    <x:xf numFmtId="0" fontId="12" fillId="0" borderId="0" xfId="6" applyFont="1" applyAlignment="1">
      <x:alignment vertical="center"/>
    </x:xf>
    <x:xf numFmtId="0" fontId="11" fillId="0" borderId="0" xfId="6" applyFont="1" applyAlignment="1">
      <x:alignment horizontal="center" vertical="center"/>
    </x:xf>
    <x:xf numFmtId="0" fontId="11" fillId="0" borderId="0" xfId="6" applyFont="1" applyAlignment="1">
      <x:alignment horizontal="right" vertical="center"/>
    </x:xf>
    <x:xf numFmtId="0" fontId="12" fillId="0" borderId="0" xfId="6" applyFont="1"/>
    <x:xf numFmtId="0" fontId="13" fillId="0" borderId="0" xfId="6" applyFont="1" applyAlignment="1">
      <x:alignment horizontal="left" vertical="center"/>
    </x:xf>
    <x:xf numFmtId="0" fontId="14" fillId="0" borderId="0" xfId="6" applyFont="1" applyAlignment="1">
      <x:alignment vertical="center"/>
    </x:xf>
    <x:xf numFmtId="0" fontId="15" fillId="0" borderId="0" xfId="6" applyFont="1" applyAlignment="1">
      <x:alignment vertical="center"/>
    </x:xf>
    <x:xf numFmtId="0" fontId="16" fillId="0" borderId="0" xfId="6" applyFont="1" applyAlignment="1">
      <x:alignment vertical="center"/>
    </x:xf>
    <x:xf numFmtId="0" fontId="13" fillId="0" borderId="0" xfId="6" applyFont="1" applyAlignment="1">
      <x:alignment horizontal="right" vertical="center"/>
    </x:xf>
    <x:xf numFmtId="0" fontId="15" fillId="0" borderId="0" xfId="6" applyFont="1"/>
    <x:xf numFmtId="0" fontId="17" fillId="0" borderId="0" xfId="0" applyFont="1" applyAlignment="1">
      <x:alignment vertical="center"/>
    </x:xf>
    <x:xf numFmtId="0" fontId="18" fillId="0" borderId="0" xfId="0" applyFont="1" applyAlignment="1">
      <x:alignment horizontal="right" vertical="center"/>
    </x:xf>
    <x:xf numFmtId="0" fontId="18" fillId="0" borderId="6" xfId="0" applyFont="1" applyBorder="1" applyAlignment="1">
      <x:alignment vertical="center"/>
    </x:xf>
    <x:xf numFmtId="0" fontId="17" fillId="0" borderId="6" xfId="0" applyFont="1" applyBorder="1" applyAlignment="1">
      <x:alignment vertical="center"/>
    </x:xf>
    <x:xf numFmtId="0" fontId="19" fillId="0" borderId="6" xfId="0" applyFont="1" applyBorder="1" applyAlignment="1">
      <x:alignment vertical="center"/>
    </x:xf>
    <x:xf numFmtId="0" fontId="0" fillId="0" borderId="6" xfId="0" applyBorder="1"/>
    <x:xf numFmtId="0" fontId="25" fillId="0" borderId="6" xfId="0" applyFont="1" applyBorder="1"/>
    <x:xf numFmtId="0" fontId="18" fillId="0" borderId="7" xfId="0" applyFont="1" applyBorder="1" applyAlignment="1">
      <x:alignment vertical="center"/>
    </x:xf>
    <x:xf numFmtId="0" fontId="15" fillId="0" borderId="6" xfId="0" applyFont="1" applyBorder="1"/>
    <x:xf numFmtId="0" fontId="17" fillId="0" borderId="7" xfId="0" applyFont="1" applyBorder="1" applyAlignment="1">
      <x:alignment vertical="center"/>
    </x:xf>
    <x:xf numFmtId="0" fontId="17" fillId="0" borderId="7" xfId="0" applyFont="1" applyBorder="1" applyAlignment="1">
      <x:alignment horizontal="left" vertical="center"/>
    </x:xf>
    <x:xf numFmtId="0" fontId="17" fillId="0" borderId="7" xfId="6" applyFont="1" applyBorder="1" applyAlignment="1">
      <x:alignment horizontal="left" vertical="center"/>
    </x:xf>
    <x:xf numFmtId="0" fontId="17" fillId="0" borderId="7" xfId="6" applyFont="1" applyBorder="1" applyAlignment="1">
      <x:alignment vertical="center"/>
    </x:xf>
    <x:xf numFmtId="0" fontId="17" fillId="0" borderId="7" xfId="0" applyFont="1" applyBorder="1" applyAlignment="1">
      <x:alignment vertical="center" wrapText="1"/>
    </x:xf>
    <x:xf numFmtId="0" fontId="17" fillId="0" borderId="7" xfId="0" applyFont="1" applyBorder="1" applyAlignment="1">
      <x:alignment horizontal="left" vertical="center" wrapText="1"/>
    </x:xf>
    <x:xf numFmtId="0" fontId="18" fillId="0" borderId="7" xfId="0" applyFont="1" applyBorder="1" applyAlignment="1">
      <x:alignment horizontal="center" vertical="center"/>
    </x:xf>
    <x:xf numFmtId="0" fontId="18" fillId="0" borderId="8" xfId="0" applyFont="1" applyBorder="1" applyAlignment="1">
      <x:alignment vertical="center"/>
    </x:xf>
    <x:xf numFmtId="0" fontId="17" fillId="0" borderId="8" xfId="0" applyFont="1" applyBorder="1" applyAlignment="1">
      <x:alignment vertical="center"/>
    </x:xf>
    <x:xf numFmtId="9" fontId="18" fillId="0" borderId="8" xfId="0" applyNumberFormat="1" applyFont="1" applyBorder="1" applyAlignment="1">
      <x:alignment vertical="center"/>
    </x:xf>
    <x:xf numFmtId="0" fontId="17" fillId="0" borderId="0" xfId="0" applyFont="1" applyAlignment="1">
      <x:alignment horizontal="right" vertical="center"/>
    </x:xf>
    <x:xf numFmtId="9" fontId="18" fillId="0" borderId="8" xfId="0" applyNumberFormat="1" applyFont="1" applyBorder="1" applyAlignment="1">
      <x:alignment horizontal="center" vertical="center"/>
    </x:xf>
    <x:xf numFmtId="164" fontId="18" fillId="0" borderId="8" xfId="0" applyNumberFormat="1" applyFont="1" applyBorder="1" applyAlignment="1">
      <x:alignment vertical="center"/>
    </x:xf>
    <x:xf numFmtId="0" fontId="18" fillId="0" borderId="8" xfId="0" applyFont="1" applyBorder="1" applyAlignment="1">
      <x:alignment vertical="top"/>
    </x:xf>
    <x:xf numFmtId="165" fontId="18" fillId="2" borderId="8" xfId="0" applyNumberFormat="1" applyFont="1" applyFill="1" applyBorder="1" applyAlignment="1">
      <x:alignment horizontal="center" vertical="center"/>
    </x:xf>
    <x:xf numFmtId="164" fontId="18" fillId="2" borderId="8" xfId="0" applyNumberFormat="1" applyFont="1" applyFill="1" applyBorder="1" applyAlignment="1">
      <x:alignment vertical="center"/>
    </x:xf>
    <x:xf numFmtId="0" fontId="18" fillId="2" borderId="8" xfId="0" applyFont="1" applyFill="1" applyBorder="1" applyAlignment="1">
      <x:alignment vertical="top"/>
    </x:xf>
    <x:xf numFmtId="0" fontId="17" fillId="2" borderId="0" xfId="0" applyFont="1" applyFill="1" applyAlignment="1">
      <x:alignment vertical="center"/>
    </x:xf>
    <x:xf numFmtId="9" fontId="18" fillId="0" borderId="0" xfId="0" applyNumberFormat="1" applyFont="1" applyAlignment="1">
      <x:alignment horizontal="center" vertical="center"/>
    </x:xf>
    <x:xf numFmtId="164" fontId="18" fillId="0" borderId="0" xfId="0" applyNumberFormat="1" applyFont="1" applyAlignment="1">
      <x:alignment vertical="center"/>
    </x:xf>
    <x:xf numFmtId="0" fontId="18" fillId="0" borderId="0" xfId="0" applyFont="1" applyAlignment="1">
      <x:alignment vertical="top"/>
    </x:xf>
    <x:xf numFmtId="165" fontId="18" fillId="2" borderId="0" xfId="0" applyNumberFormat="1" applyFont="1" applyFill="1" applyAlignment="1">
      <x:alignment horizontal="center" vertical="center"/>
    </x:xf>
    <x:xf numFmtId="164" fontId="18" fillId="2" borderId="0" xfId="0" applyNumberFormat="1" applyFont="1" applyFill="1" applyAlignment="1">
      <x:alignment vertical="center"/>
    </x:xf>
    <x:xf numFmtId="0" fontId="18" fillId="2" borderId="0" xfId="0" applyFont="1" applyFill="1" applyAlignment="1">
      <x:alignment vertical="top"/>
    </x:xf>
    <x:xf numFmtId="0" fontId="17" fillId="0" borderId="6" xfId="0" applyFont="1" applyBorder="1" applyAlignment="1">
      <x:alignment horizontal="center" vertical="center"/>
    </x:xf>
    <x:xf numFmtId="0" fontId="18" fillId="0" borderId="6" xfId="0" applyFont="1" applyBorder="1" applyAlignment="1">
      <x:alignment vertical="top"/>
    </x:xf>
    <x:xf numFmtId="0" fontId="18" fillId="0" borderId="0" xfId="0" applyFont="1" applyAlignment="1">
      <x:alignment horizontal="center" vertical="center"/>
    </x:xf>
    <x:xf numFmtId="9" fontId="18" fillId="0" borderId="8" xfId="0" applyNumberFormat="1" applyFont="1" applyBorder="1" applyAlignment="1">
      <x:alignment horizontal="center" vertical="center" wrapText="1"/>
    </x:xf>
    <x:xf numFmtId="0" fontId="18" fillId="0" borderId="8" xfId="0" applyFont="1" applyBorder="1" applyAlignment="1">
      <x:alignment horizontal="left" vertical="center"/>
    </x:xf>
    <x:xf numFmtId="0" fontId="18" fillId="0" borderId="8" xfId="0" applyFont="1" applyBorder="1" applyAlignment="1">
      <x:alignment vertical="top" wrapText="1"/>
    </x:xf>
    <x:xf numFmtId="0" fontId="18" fillId="2" borderId="8" xfId="0" applyFont="1" applyFill="1" applyBorder="1" applyAlignment="1">
      <x:alignment horizontal="left" vertical="center"/>
    </x:xf>
    <x:xf numFmtId="0" fontId="18" fillId="2" borderId="8" xfId="0" applyFont="1" applyFill="1" applyBorder="1" applyAlignment="1">
      <x:alignment vertical="top" wrapText="1"/>
    </x:xf>
    <x:xf numFmtId="0" fontId="18" fillId="2" borderId="8" xfId="0" applyFont="1" applyFill="1" applyBorder="1" applyAlignment="1">
      <x:alignment vertical="center" wrapText="1"/>
    </x:xf>
    <x:xf numFmtId="0" fontId="18" fillId="0" borderId="8" xfId="0" applyFont="1" applyBorder="1" applyAlignment="1">
      <x:alignment vertical="center" wrapText="1"/>
    </x:xf>
    <x:xf numFmtId="9" fontId="18" fillId="0" borderId="0" xfId="0" applyNumberFormat="1" applyFont="1" applyAlignment="1">
      <x:alignment horizontal="center" vertical="center" wrapText="1"/>
    </x:xf>
    <x:xf numFmtId="0" fontId="18" fillId="0" borderId="0" xfId="0" applyFont="1" applyAlignment="1">
      <x:alignment horizontal="left" vertical="center"/>
    </x:xf>
    <x:xf numFmtId="0" fontId="18" fillId="0" borderId="0" xfId="0" applyFont="1" applyAlignment="1">
      <x:alignment vertical="top" wrapText="1"/>
    </x:xf>
    <x:xf numFmtId="0" fontId="18" fillId="2" borderId="0" xfId="0" applyFont="1" applyFill="1" applyAlignment="1">
      <x:alignment horizontal="left" vertical="center"/>
    </x:xf>
    <x:xf numFmtId="0" fontId="18" fillId="2" borderId="0" xfId="0" applyFont="1" applyFill="1" applyAlignment="1">
      <x:alignment vertical="top" wrapText="1"/>
    </x:xf>
    <x:xf numFmtId="0" fontId="18" fillId="2" borderId="0" xfId="0" applyFont="1" applyFill="1" applyAlignment="1">
      <x:alignment vertical="center" wrapText="1"/>
    </x:xf>
    <x:xf numFmtId="0" fontId="18" fillId="0" borderId="0" xfId="0" applyFont="1" applyAlignment="1">
      <x:alignment vertical="center" wrapText="1"/>
    </x:xf>
    <x:xf numFmtId="0" fontId="18" fillId="0" borderId="6" xfId="0" applyFont="1" applyBorder="1" applyAlignment="1">
      <x:alignment horizontal="center" vertical="center"/>
    </x:xf>
    <x:xf numFmtId="9" fontId="18" fillId="0" borderId="6" xfId="0" applyNumberFormat="1" applyFont="1" applyBorder="1" applyAlignment="1">
      <x:alignment horizontal="center" vertical="center" wrapText="1"/>
    </x:xf>
    <x:xf numFmtId="0" fontId="18" fillId="0" borderId="6" xfId="0" applyFont="1" applyBorder="1" applyAlignment="1">
      <x:alignment horizontal="left" vertical="center"/>
    </x:xf>
    <x:xf numFmtId="0" fontId="18" fillId="0" borderId="6" xfId="0" applyFont="1" applyBorder="1" applyAlignment="1">
      <x:alignment vertical="top" wrapText="1"/>
    </x:xf>
    <x:xf numFmtId="9" fontId="18" fillId="2" borderId="6" xfId="0" applyNumberFormat="1" applyFont="1" applyFill="1" applyBorder="1" applyAlignment="1">
      <x:alignment horizontal="center" vertical="center" wrapText="1"/>
    </x:xf>
    <x:xf numFmtId="0" fontId="18" fillId="2" borderId="6" xfId="0" applyFont="1" applyFill="1" applyBorder="1" applyAlignment="1">
      <x:alignment horizontal="left" vertical="center"/>
    </x:xf>
    <x:xf numFmtId="0" fontId="18" fillId="2" borderId="6" xfId="0" applyFont="1" applyFill="1" applyBorder="1" applyAlignment="1">
      <x:alignment vertical="top" wrapText="1"/>
    </x:xf>
    <x:xf numFmtId="0" fontId="17" fillId="2" borderId="6" xfId="0" applyFont="1" applyFill="1" applyBorder="1" applyAlignment="1">
      <x:alignment vertical="center"/>
    </x:xf>
    <x:xf numFmtId="0" fontId="18" fillId="2" borderId="6" xfId="0" applyFont="1" applyFill="1" applyBorder="1" applyAlignment="1">
      <x:alignment vertical="center" wrapText="1"/>
    </x:xf>
    <x:xf numFmtId="0" fontId="18" fillId="0" borderId="6" xfId="0" applyFont="1" applyBorder="1" applyAlignment="1">
      <x:alignment vertical="center" wrapText="1"/>
    </x:xf>
    <x:xf numFmtId="0" fontId="17" fillId="0" borderId="8" xfId="0" applyFont="1" applyBorder="1" applyAlignment="1">
      <x:alignment vertical="center" wrapText="1"/>
    </x:xf>
    <x:xf numFmtId="0" fontId="17" fillId="0" borderId="6" xfId="0" applyFont="1" applyBorder="1" applyAlignment="1">
      <x:alignment vertical="center" wrapText="1"/>
    </x:xf>
    <x:xf numFmtId="0" fontId="18" fillId="0" borderId="0" xfId="0" applyFont="1" applyAlignment="1">
      <x:alignment horizontal="right" vertical="top"/>
    </x:xf>
    <x:xf numFmtId="0" fontId="17" fillId="0" borderId="7" xfId="6" applyFont="1" applyBorder="1" applyAlignment="1">
      <x:alignment horizontal="left" vertical="center" wrapText="1"/>
    </x:xf>
    <x:xf numFmtId="0" fontId="20" fillId="0" borderId="7" xfId="6" applyFont="1" applyBorder="1" applyAlignment="1">
      <x:alignment vertical="top" wrapText="1"/>
    </x:xf>
    <x:xf numFmtId="0" fontId="17" fillId="0" borderId="0" xfId="6" applyFont="1" applyAlignment="1">
      <x:alignment vertical="center"/>
    </x:xf>
    <x:xf numFmtId="0" fontId="18" fillId="0" borderId="0" xfId="6" applyFont="1" applyAlignment="1">
      <x:alignment horizontal="right" vertical="top"/>
    </x:xf>
    <x:xf numFmtId="0" fontId="22" fillId="0" borderId="0" xfId="0" applyFont="1"/>
    <x:xf numFmtId="0" fontId="23" fillId="0" borderId="0" xfId="0" applyFont="1"/>
    <x:xf numFmtId="0" fontId="15" fillId="0" borderId="0" xfId="0" applyFont="1"/>
    <x:xf numFmtId="0" fontId="18" fillId="0" borderId="7" xfId="0" applyFont="1" applyBorder="1" applyAlignment="1">
      <x:alignment horizontal="left" vertical="center"/>
    </x:xf>
    <x:xf numFmtId="0" fontId="18" fillId="0" borderId="0" xfId="0" applyFont="1" applyAlignment="1">
      <x:alignment vertical="center"/>
    </x:xf>
    <x:xf numFmtId="9" fontId="18" fillId="0" borderId="6" xfId="0" applyNumberFormat="1" applyFont="1" applyBorder="1" applyAlignment="1">
      <x:alignment horizontal="center" vertical="center"/>
    </x:xf>
    <x:xf numFmtId="9" fontId="18" fillId="2" borderId="8" xfId="5" applyNumberFormat="1" applyFont="1" applyFill="1" applyBorder="1" applyAlignment="1">
      <x:alignment horizontal="center" vertical="center" wrapText="1"/>
    </x:xf>
    <x:xf numFmtId="9" fontId="18" fillId="2" borderId="0" xfId="5" applyNumberFormat="1" applyFont="1" applyFill="1" applyAlignment="1">
      <x:alignment horizontal="center" vertical="center" wrapText="1"/>
    </x:xf>
    <x:xf numFmtId="9" fontId="18" fillId="2" borderId="6" xfId="5" applyNumberFormat="1" applyFont="1" applyFill="1" applyBorder="1" applyAlignment="1">
      <x:alignment horizontal="center" vertical="center" wrapText="1"/>
    </x:xf>
    <x:xf numFmtId="9" fontId="18" fillId="0" borderId="6" xfId="5" applyNumberFormat="1" applyFont="1" applyBorder="1" applyAlignment="1">
      <x:alignment vertical="center"/>
    </x:xf>
    <x:xf numFmtId="165" fontId="18" fillId="0" borderId="8" xfId="5" applyNumberFormat="1" applyFont="1" applyBorder="1" applyAlignment="1">
      <x:alignment vertical="center" wrapText="1"/>
    </x:xf>
    <x:xf numFmtId="165" fontId="18" fillId="0" borderId="0" xfId="5" applyNumberFormat="1" applyFont="1" applyAlignment="1">
      <x:alignment vertical="center" wrapText="1"/>
    </x:xf>
    <x:xf numFmtId="9" fontId="18" fillId="0" borderId="0" xfId="5" applyNumberFormat="1" applyFont="1" applyAlignment="1">
      <x:alignment vertical="center"/>
    </x:xf>
    <x:xf numFmtId="165" fontId="18" fillId="0" borderId="6" xfId="5" applyNumberFormat="1" applyFont="1" applyBorder="1" applyAlignment="1">
      <x:alignment vertical="center" wrapText="1"/>
    </x:xf>
    <x:xf numFmtId="165" fontId="18" fillId="0" borderId="8" xfId="5" applyNumberFormat="1" applyFont="1" applyBorder="1" applyAlignment="1">
      <x:alignment vertical="center"/>
    </x:xf>
    <x:xf numFmtId="165" fontId="18" fillId="0" borderId="0" xfId="5" applyNumberFormat="1" applyFont="1" applyAlignment="1">
      <x:alignment vertical="center"/>
    </x:xf>
    <x:xf numFmtId="165" fontId="18" fillId="0" borderId="6" xfId="5" applyNumberFormat="1" applyFont="1" applyBorder="1" applyAlignment="1">
      <x:alignment vertical="center"/>
    </x:xf>
    <x:xf numFmtId="0" fontId="2" fillId="0" borderId="0" xfId="6"/>
    <x:xf numFmtId="0" fontId="18" fillId="0" borderId="0" xfId="6" applyFont="1" applyAlignment="1">
      <x:alignment horizontal="right" vertical="center"/>
    </x:xf>
    <x:xf numFmtId="0" fontId="18" fillId="0" borderId="6" xfId="6" applyFont="1" applyBorder="1" applyAlignment="1">
      <x:alignment vertical="center"/>
    </x:xf>
    <x:xf numFmtId="0" fontId="17" fillId="0" borderId="6" xfId="6" applyFont="1" applyBorder="1" applyAlignment="1">
      <x:alignment vertical="center"/>
    </x:xf>
    <x:xf numFmtId="0" fontId="19" fillId="0" borderId="6" xfId="6" applyFont="1" applyBorder="1" applyAlignment="1">
      <x:alignment vertical="center"/>
    </x:xf>
    <x:xf numFmtId="0" fontId="2" fillId="0" borderId="6" xfId="6" applyBorder="1"/>
    <x:xf numFmtId="0" fontId="18" fillId="0" borderId="7" xfId="6" applyFont="1" applyBorder="1" applyAlignment="1">
      <x:alignment vertical="center"/>
    </x:xf>
    <x:xf numFmtId="0" fontId="17" fillId="0" borderId="7" xfId="6" applyFont="1" applyBorder="1" applyAlignment="1">
      <x:alignment vertical="center" wrapText="1"/>
    </x:xf>
    <x:xf numFmtId="9" fontId="17" fillId="0" borderId="0" xfId="6" applyNumberFormat="1" applyFont="1" applyAlignment="1">
      <x:alignment vertical="center"/>
    </x:xf>
    <x:xf numFmtId="0" fontId="18" fillId="0" borderId="8" xfId="6" applyFont="1" applyBorder="1" applyAlignment="1">
      <x:alignment vertical="center"/>
    </x:xf>
    <x:xf numFmtId="0" fontId="17" fillId="0" borderId="8" xfId="6" applyFont="1" applyBorder="1" applyAlignment="1">
      <x:alignment vertical="center"/>
    </x:xf>
    <x:xf numFmtId="9" fontId="18" fillId="0" borderId="8" xfId="6" applyNumberFormat="1" applyFont="1" applyBorder="1" applyAlignment="1">
      <x:alignment vertical="center"/>
    </x:xf>
    <x:xf numFmtId="0" fontId="17" fillId="0" borderId="0" xfId="6" applyFont="1" applyAlignment="1">
      <x:alignment horizontal="right" vertical="center"/>
    </x:xf>
    <x:xf numFmtId="9" fontId="18" fillId="0" borderId="8" xfId="6" applyNumberFormat="1" applyFont="1" applyBorder="1" applyAlignment="1">
      <x:alignment horizontal="center" vertical="center"/>
    </x:xf>
    <x:xf numFmtId="164" fontId="18" fillId="0" borderId="8" xfId="6" applyNumberFormat="1" applyFont="1" applyBorder="1" applyAlignment="1">
      <x:alignment vertical="center"/>
    </x:xf>
    <x:xf numFmtId="0" fontId="18" fillId="0" borderId="8" xfId="6" applyFont="1" applyBorder="1" applyAlignment="1">
      <x:alignment vertical="top"/>
    </x:xf>
    <x:xf numFmtId="9" fontId="18" fillId="2" borderId="8" xfId="6" applyNumberFormat="1" applyFont="1" applyFill="1" applyBorder="1" applyAlignment="1">
      <x:alignment horizontal="center" vertical="center"/>
    </x:xf>
    <x:xf numFmtId="164" fontId="18" fillId="2" borderId="8" xfId="6" applyNumberFormat="1" applyFont="1" applyFill="1" applyBorder="1" applyAlignment="1">
      <x:alignment vertical="center"/>
    </x:xf>
    <x:xf numFmtId="0" fontId="18" fillId="2" borderId="8" xfId="6" applyFont="1" applyFill="1" applyBorder="1" applyAlignment="1">
      <x:alignment vertical="top"/>
    </x:xf>
    <x:xf numFmtId="9" fontId="18" fillId="0" borderId="0" xfId="6" applyNumberFormat="1" applyFont="1" applyAlignment="1">
      <x:alignment horizontal="center" vertical="center"/>
    </x:xf>
    <x:xf numFmtId="164" fontId="18" fillId="0" borderId="0" xfId="6" applyNumberFormat="1" applyFont="1" applyAlignment="1">
      <x:alignment vertical="center"/>
    </x:xf>
    <x:xf numFmtId="0" fontId="18" fillId="0" borderId="0" xfId="6" applyFont="1" applyAlignment="1">
      <x:alignment vertical="top"/>
    </x:xf>
    <x:xf numFmtId="9" fontId="18" fillId="2" borderId="0" xfId="6" applyNumberFormat="1" applyFont="1" applyFill="1" applyAlignment="1">
      <x:alignment horizontal="center" vertical="center"/>
    </x:xf>
    <x:xf numFmtId="164" fontId="18" fillId="2" borderId="0" xfId="6" applyNumberFormat="1" applyFont="1" applyFill="1" applyAlignment="1">
      <x:alignment vertical="center"/>
    </x:xf>
    <x:xf numFmtId="0" fontId="18" fillId="2" borderId="0" xfId="6" applyFont="1" applyFill="1" applyAlignment="1">
      <x:alignment vertical="top"/>
    </x:xf>
    <x:xf numFmtId="164" fontId="18" fillId="2" borderId="0" xfId="6" applyNumberFormat="1" applyFont="1" applyFill="1" applyAlignment="1">
      <x:alignment vertical="top"/>
    </x:xf>
    <x:xf numFmtId="9" fontId="17" fillId="0" borderId="0" xfId="2" applyFont="1" applyAlignment="1">
      <x:alignment vertical="center"/>
    </x:xf>
    <x:xf numFmtId="0" fontId="17" fillId="0" borderId="6" xfId="6" applyFont="1" applyBorder="1" applyAlignment="1">
      <x:alignment horizontal="center" vertical="center"/>
    </x:xf>
    <x:xf numFmtId="0" fontId="18" fillId="0" borderId="6" xfId="6" applyFont="1" applyBorder="1" applyAlignment="1">
      <x:alignment vertical="top"/>
    </x:xf>
    <x:xf numFmtId="166" fontId="17" fillId="0" borderId="0" xfId="6" applyNumberFormat="1" applyFont="1" applyAlignment="1">
      <x:alignment vertical="center"/>
    </x:xf>
    <x:xf numFmtId="0" fontId="18" fillId="0" borderId="0" xfId="6" applyFont="1" applyAlignment="1">
      <x:alignment horizontal="center" vertical="center"/>
    </x:xf>
    <x:xf numFmtId="9" fontId="18" fillId="0" borderId="8" xfId="6" applyNumberFormat="1" applyFont="1" applyBorder="1" applyAlignment="1">
      <x:alignment horizontal="center" vertical="center" wrapText="1"/>
    </x:xf>
    <x:xf numFmtId="0" fontId="18" fillId="0" borderId="8" xfId="6" applyFont="1" applyBorder="1" applyAlignment="1">
      <x:alignment horizontal="left" vertical="center"/>
    </x:xf>
    <x:xf numFmtId="0" fontId="18" fillId="0" borderId="8" xfId="6" applyFont="1" applyBorder="1" applyAlignment="1">
      <x:alignment vertical="top" wrapText="1"/>
    </x:xf>
    <x:xf numFmtId="9" fontId="18" fillId="0" borderId="0" xfId="6" applyNumberFormat="1" applyFont="1" applyAlignment="1">
      <x:alignment horizontal="center" vertical="center" wrapText="1"/>
    </x:xf>
    <x:xf numFmtId="0" fontId="18" fillId="0" borderId="0" xfId="6" applyFont="1" applyAlignment="1">
      <x:alignment horizontal="left" vertical="center"/>
    </x:xf>
    <x:xf numFmtId="0" fontId="18" fillId="0" borderId="0" xfId="6" applyFont="1" applyAlignment="1">
      <x:alignment vertical="top" wrapText="1"/>
    </x:xf>
    <x:xf numFmtId="0" fontId="18" fillId="0" borderId="6" xfId="6" applyFont="1" applyBorder="1" applyAlignment="1">
      <x:alignment horizontal="center" vertical="center"/>
    </x:xf>
    <x:xf numFmtId="9" fontId="18" fillId="0" borderId="6" xfId="6" applyNumberFormat="1" applyFont="1" applyBorder="1" applyAlignment="1">
      <x:alignment horizontal="center" vertical="center" wrapText="1"/>
    </x:xf>
    <x:xf numFmtId="0" fontId="18" fillId="0" borderId="6" xfId="6" applyFont="1" applyBorder="1" applyAlignment="1">
      <x:alignment horizontal="left" vertical="center"/>
    </x:xf>
    <x:xf numFmtId="0" fontId="18" fillId="0" borderId="6" xfId="6" applyFont="1" applyBorder="1" applyAlignment="1">
      <x:alignment vertical="top" wrapText="1"/>
    </x:xf>
    <x:xf numFmtId="0" fontId="17" fillId="0" borderId="8" xfId="6" applyFont="1" applyBorder="1" applyAlignment="1">
      <x:alignment vertical="center" wrapText="1"/>
    </x:xf>
    <x:xf numFmtId="0" fontId="17" fillId="0" borderId="6" xfId="6" applyFont="1" applyBorder="1" applyAlignment="1">
      <x:alignment vertical="center" wrapText="1"/>
    </x:xf>
    <x:xf numFmtId="0" fontId="22" fillId="0" borderId="0" xfId="6" applyFont="1"/>
    <x:xf numFmtId="0" fontId="23" fillId="0" borderId="0" xfId="6" applyFont="1"/>
    <x:xf numFmtId="0" fontId="15" fillId="0" borderId="6" xfId="6" applyFont="1" applyBorder="1"/>
    <x:xf numFmtId="0" fontId="18" fillId="0" borderId="0" xfId="6" applyFont="1" applyAlignment="1">
      <x:alignment vertical="center"/>
    </x:xf>
    <x:xf numFmtId="9" fontId="18" fillId="0" borderId="6" xfId="6" applyNumberFormat="1" applyFont="1" applyBorder="1" applyAlignment="1">
      <x:alignment horizontal="center" vertical="center"/>
    </x:xf>
    <x:xf numFmtId="0" fontId="18" fillId="0" borderId="8" xfId="6" applyFont="1" applyBorder="1" applyAlignment="1">
      <x:alignment vertical="center" wrapText="1"/>
    </x:xf>
    <x:xf numFmtId="0" fontId="18" fillId="0" borderId="0" xfId="6" applyFont="1" applyAlignment="1">
      <x:alignment vertical="center" wrapText="1"/>
    </x:xf>
    <x:xf numFmtId="0" fontId="18" fillId="0" borderId="6" xfId="6" applyFont="1" applyBorder="1" applyAlignment="1">
      <x:alignment vertical="center" wrapText="1"/>
    </x:xf>
    <x:xf numFmtId="0" fontId="17" fillId="0" borderId="8" xfId="6" applyFont="1" applyBorder="1" applyAlignment="1">
      <x:alignment horizontal="left" vertical="center" wrapText="1"/>
    </x:xf>
    <x:xf numFmtId="0" fontId="18" fillId="2" borderId="8" xfId="5" applyFont="1" applyFill="1" applyBorder="1" applyAlignment="1">
      <x:alignment horizontal="left" vertical="center"/>
    </x:xf>
    <x:xf numFmtId="9" fontId="17" fillId="0" borderId="0" xfId="5" applyNumberFormat="1" applyFont="1" applyAlignment="1">
      <x:alignment vertical="center"/>
    </x:xf>
    <x:xf numFmtId="165" fontId="18" fillId="2" borderId="8" xfId="5" applyNumberFormat="1" applyFont="1" applyFill="1" applyBorder="1" applyAlignment="1">
      <x:alignment horizontal="center" vertical="center"/>
    </x:xf>
    <x:xf numFmtId="0" fontId="18" fillId="2" borderId="8" xfId="5" applyFont="1" applyFill="1" applyBorder="1" applyAlignment="1">
      <x:alignment vertical="center"/>
    </x:xf>
    <x:xf numFmtId="165" fontId="18" fillId="2" borderId="0" xfId="5" applyNumberFormat="1" applyFont="1" applyFill="1" applyAlignment="1">
      <x:alignment horizontal="center" vertical="center"/>
    </x:xf>
    <x:xf numFmtId="0" fontId="18" fillId="2" borderId="0" xfId="5" applyFont="1" applyFill="1" applyAlignment="1">
      <x:alignment vertical="center"/>
    </x:xf>
    <x:xf numFmtId="165" fontId="18" fillId="2" borderId="6" xfId="5" applyNumberFormat="1" applyFont="1" applyFill="1" applyBorder="1" applyAlignment="1">
      <x:alignment horizontal="center" vertical="center"/>
    </x:xf>
    <x:xf numFmtId="0" fontId="18" fillId="2" borderId="6" xfId="5" applyFont="1" applyFill="1" applyBorder="1" applyAlignment="1">
      <x:alignment vertical="top"/>
    </x:xf>
    <x:xf numFmtId="165" fontId="18" fillId="2" borderId="8" xfId="5" applyNumberFormat="1" applyFont="1" applyFill="1" applyBorder="1" applyAlignment="1">
      <x:alignment horizontal="center" vertical="center" wrapText="1"/>
    </x:xf>
    <x:xf numFmtId="165" fontId="18" fillId="2" borderId="0" xfId="5" applyNumberFormat="1" applyFont="1" applyFill="1" applyAlignment="1">
      <x:alignment vertical="center"/>
    </x:xf>
    <x:xf numFmtId="167" fontId="17" fillId="0" borderId="0" xfId="5" applyNumberFormat="1" applyFont="1" applyAlignment="1">
      <x:alignment vertical="center"/>
    </x:xf>
    <x:xf numFmtId="0" fontId="18" fillId="2" borderId="6" xfId="5" applyFont="1" applyFill="1" applyBorder="1" applyAlignment="1">
      <x:alignment vertical="center"/>
    </x:xf>
    <x:xf numFmtId="9" fontId="18" fillId="2" borderId="8" xfId="5" applyNumberFormat="1" applyFont="1" applyFill="1" applyBorder="1" applyAlignment="1">
      <x:alignment horizontal="center" vertical="center"/>
    </x:xf>
    <x:xf numFmtId="0" fontId="18" fillId="0" borderId="0" xfId="5" applyFont="1" applyAlignment="1">
      <x:alignment vertical="center" wrapText="1"/>
    </x:xf>
    <x:xf numFmtId="0" fontId="18" fillId="2" borderId="8" xfId="5" applyFont="1" applyFill="1" applyBorder="1" applyAlignment="1">
      <x:alignment horizontal="center" vertical="top"/>
    </x:xf>
    <x:xf numFmtId="9" fontId="18" fillId="2" borderId="0" xfId="5" applyNumberFormat="1" applyFont="1" applyFill="1" applyAlignment="1">
      <x:alignment horizontal="left" vertical="center"/>
    </x:xf>
    <x:xf numFmtId="164" fontId="18" fillId="2" borderId="0" xfId="5" applyNumberFormat="1" applyFont="1" applyFill="1" applyAlignment="1">
      <x:alignment vertical="top" wrapText="1"/>
    </x:xf>
    <x:xf numFmtId="165" fontId="18" fillId="2" borderId="8" xfId="5" applyNumberFormat="1" applyFont="1" applyFill="1" applyBorder="1" applyAlignment="1">
      <x:alignment vertical="center" wrapText="1"/>
    </x:xf>
    <x:xf numFmtId="165" fontId="18" fillId="2" borderId="0" xfId="5" applyNumberFormat="1" applyFont="1" applyFill="1" applyAlignment="1">
      <x:alignment vertical="center" wrapText="1"/>
    </x:xf>
    <x:xf numFmtId="165" fontId="18" fillId="2" borderId="6" xfId="5" applyNumberFormat="1" applyFont="1" applyFill="1" applyBorder="1" applyAlignment="1">
      <x:alignment vertical="center" wrapText="1"/>
    </x:xf>
    <x:xf numFmtId="9" fontId="18" fillId="3" borderId="6" xfId="5" applyNumberFormat="1" applyFont="1" applyFill="1" applyBorder="1" applyAlignment="1">
      <x:alignment vertical="center"/>
    </x:xf>
    <x:xf numFmtId="9" fontId="18" fillId="3" borderId="6" xfId="5" applyNumberFormat="1" applyFont="1" applyFill="1" applyBorder="1" applyAlignment="1">
      <x:alignment vertical="center" wrapText="1"/>
    </x:xf>
    <x:xf numFmtId="9" fontId="18" fillId="2" borderId="6" xfId="0" applyNumberFormat="1" applyFont="1" applyFill="1" applyBorder="1" applyAlignment="1">
      <x:alignment horizontal="center" vertical="center"/>
    </x:xf>
    <x:xf numFmtId="165" fontId="18" fillId="0" borderId="0" xfId="0" applyNumberFormat="1" applyFont="1" applyAlignment="1">
      <x:alignment horizontal="center" vertical="center"/>
    </x:xf>
    <x:xf numFmtId="164" fontId="18" fillId="0" borderId="0" xfId="0" applyNumberFormat="1" applyFont="1" applyAlignment="1">
      <x:alignment horizontal="center" vertical="center"/>
    </x:xf>
    <x:xf numFmtId="9" fontId="18" fillId="0" borderId="0" xfId="0" applyNumberFormat="1" applyFont="1" applyAlignment="1">
      <x:alignment horizontal="left" vertical="center"/>
    </x:xf>
    <x:xf numFmtId="0" fontId="17" fillId="0" borderId="0" xfId="0" applyFont="1" applyAlignment="1">
      <x:alignment horizontal="center" vertical="center"/>
    </x:xf>
    <x:xf numFmtId="165" fontId="18" fillId="0" borderId="6" xfId="0" applyNumberFormat="1" applyFont="1" applyBorder="1" applyAlignment="1">
      <x:alignment horizontal="center" vertical="center"/>
    </x:xf>
    <x:xf numFmtId="9" fontId="18" fillId="0" borderId="6" xfId="0" applyNumberFormat="1" applyFont="1" applyBorder="1" applyAlignment="1">
      <x:alignment horizontal="left" vertical="center"/>
    </x:xf>
    <x:xf numFmtId="0" fontId="17" fillId="0" borderId="0" xfId="0" applyFont="1" applyAlignment="1">
      <x:alignment horizontal="left" vertical="center"/>
    </x:xf>
    <x:xf numFmtId="9" fontId="17" fillId="0" borderId="0" xfId="0" applyNumberFormat="1" applyFont="1" applyAlignment="1">
      <x:alignment vertical="center"/>
    </x:xf>
    <x:xf numFmtId="0" fontId="17" fillId="0" borderId="6" xfId="0" applyFont="1" applyBorder="1" applyAlignment="1">
      <x:alignment horizontal="left" vertical="center"/>
    </x:xf>
    <x:xf numFmtId="9" fontId="17" fillId="0" borderId="6" xfId="0" applyNumberFormat="1" applyFont="1" applyBorder="1" applyAlignment="1">
      <x:alignment vertical="center"/>
    </x:xf>
    <x:xf numFmtId="0" fontId="27" fillId="0" borderId="0" xfId="5" applyFont="1" applyAlignment="1">
      <x:alignment horizontal="center" vertical="center"/>
    </x:xf>
    <x:xf numFmtId="10" fontId="18" fillId="0" borderId="8" xfId="5" applyNumberFormat="1" applyFont="1" applyBorder="1" applyAlignment="1">
      <x:alignment horizontal="center" vertical="center"/>
    </x:xf>
    <x:xf numFmtId="10" fontId="18" fillId="0" borderId="0" xfId="5" applyNumberFormat="1" applyFont="1" applyAlignment="1">
      <x:alignment horizontal="center" vertical="center" wrapText="1"/>
    </x:xf>
    <x:xf numFmtId="10" fontId="18" fillId="0" borderId="6" xfId="5" applyNumberFormat="1" applyFont="1" applyBorder="1" applyAlignment="1">
      <x:alignment horizontal="center" vertical="center" wrapText="1"/>
    </x:xf>
    <x:xf numFmtId="9" fontId="18" fillId="0" borderId="4" xfId="5" applyNumberFormat="1" applyFont="1" applyBorder="1" applyAlignment="1">
      <x:alignment horizontal="center" vertical="center"/>
    </x:xf>
    <x:xf numFmtId="9" fontId="18" fillId="0" borderId="4" xfId="5" applyNumberFormat="1" applyFont="1" applyBorder="1" applyAlignment="1">
      <x:alignment vertical="center"/>
    </x:xf>
    <x:xf numFmtId="9" fontId="18" fillId="3" borderId="6" xfId="5" applyNumberFormat="1" applyFont="1" applyFill="1" applyBorder="1" applyAlignment="1">
      <x:alignment horizontal="center" vertical="center"/>
    </x:xf>
    <x:xf numFmtId="9" fontId="18" fillId="3" borderId="8" xfId="5" applyNumberFormat="1" applyFont="1" applyFill="1" applyBorder="1" applyAlignment="1">
      <x:alignment vertical="center"/>
    </x:xf>
    <x:xf numFmtId="0" fontId="17" fillId="3" borderId="0" xfId="5" applyFont="1" applyFill="1" applyAlignment="1">
      <x:alignment vertical="center"/>
    </x:xf>
    <x:xf numFmtId="9" fontId="18" fillId="3" borderId="0" xfId="5" applyNumberFormat="1" applyFont="1" applyFill="1" applyAlignment="1">
      <x:alignment horizontal="center" vertical="center" wrapText="1"/>
    </x:xf>
    <x:xf numFmtId="0" fontId="18" fillId="3" borderId="0" xfId="5" applyFont="1" applyFill="1" applyAlignment="1">
      <x:alignment vertical="top" wrapText="1"/>
    </x:xf>
    <x:xf numFmtId="0" fontId="18" fillId="3" borderId="0" xfId="5" applyFont="1" applyFill="1" applyAlignment="1">
      <x:alignment horizontal="left" vertical="top" wrapText="1"/>
    </x:xf>
    <x:xf numFmtId="10" fontId="18" fillId="3" borderId="6" xfId="5" applyNumberFormat="1" applyFont="1" applyFill="1" applyBorder="1" applyAlignment="1">
      <x:alignment horizontal="center" vertical="center" wrapText="1"/>
    </x:xf>
    <x:xf numFmtId="0" fontId="18" fillId="3" borderId="6" xfId="5" applyFont="1" applyFill="1" applyBorder="1" applyAlignment="1">
      <x:alignment horizontal="left" vertical="center"/>
    </x:xf>
    <x:xf numFmtId="0" fontId="18" fillId="3" borderId="6" xfId="5" applyFont="1" applyFill="1" applyBorder="1" applyAlignment="1">
      <x:alignment horizontal="left" vertical="top"/>
    </x:xf>
    <x:xf numFmtId="0" fontId="18" fillId="3" borderId="6" xfId="5" applyFont="1" applyFill="1" applyBorder="1" applyAlignment="1">
      <x:alignment horizontal="left" vertical="top" wrapText="1"/>
    </x:xf>
    <x:xf numFmtId="0" fontId="18" fillId="3" borderId="6" xfId="5" applyFont="1" applyFill="1" applyBorder="1" applyAlignment="1">
      <x:alignment vertical="top" wrapText="1"/>
    </x:xf>
    <x:xf numFmtId="0" fontId="17" fillId="3" borderId="6" xfId="5" applyFont="1" applyFill="1" applyBorder="1" applyAlignment="1">
      <x:alignment vertical="center"/>
    </x:xf>
    <x:xf numFmtId="9" fontId="18" fillId="3" borderId="0" xfId="5" applyNumberFormat="1" applyFont="1" applyFill="1" applyAlignment="1">
      <x:alignment horizontal="left" vertical="center"/>
    </x:xf>
    <x:xf numFmtId="10" fontId="18" fillId="3" borderId="6" xfId="5" applyNumberFormat="1" applyFont="1" applyFill="1" applyBorder="1" applyAlignment="1">
      <x:alignment horizontal="left" vertical="center" wrapText="1"/>
    </x:xf>
    <x:xf numFmtId="0" fontId="28" fillId="0" borderId="6" xfId="5" applyFont="1" applyBorder="1" applyAlignment="1">
      <x:alignment vertical="center"/>
    </x:xf>
    <x:xf numFmtId="0" fontId="28" fillId="0" borderId="6" xfId="5" applyFont="1" applyBorder="1" applyAlignment="1">
      <x:alignment vertical="center" wrapText="1"/>
    </x:xf>
    <x:xf numFmtId="0" fontId="17" fillId="0" borderId="6" xfId="5" applyFont="1" applyBorder="1" applyAlignment="1">
      <x:alignment horizontal="center" vertical="center" wrapText="1"/>
    </x:xf>
    <x:xf numFmtId="9" fontId="18" fillId="0" borderId="6" xfId="5" applyNumberFormat="1" applyFont="1" applyBorder="1" applyAlignment="1">
      <x:alignment vertical="top" wrapText="1"/>
    </x:xf>
    <x:xf numFmtId="0" fontId="18" fillId="2" borderId="0" xfId="5" applyFont="1" applyFill="1" applyAlignment="1">
      <x:alignment horizontal="left" vertical="top"/>
    </x:xf>
    <x:xf numFmtId="3" fontId="29" fillId="0" borderId="0" xfId="0" applyNumberFormat="1" applyFont="1"/>
    <x:xf numFmtId="9" fontId="18" fillId="0" borderId="8" xfId="0" applyNumberFormat="1" applyFont="1" applyBorder="1" applyAlignment="1">
      <x:alignment horizontal="left" vertical="center"/>
    </x:xf>
    <x:xf numFmtId="166" fontId="22" fillId="0" borderId="0" xfId="3" applyFont="1"/>
    <x:xf numFmtId="16" fontId="17" fillId="0" borderId="0" xfId="5" applyNumberFormat="1" applyFont="1" applyAlignment="1">
      <x:alignment vertical="center"/>
    </x:xf>
    <x:xf numFmtId="9" fontId="18" fillId="0" borderId="6" xfId="5" applyNumberFormat="1" applyFont="1" applyBorder="1" applyAlignment="1">
      <x:alignment vertical="top"/>
    </x:xf>
    <x:xf numFmtId="0" fontId="17" fillId="0" borderId="7" xfId="6" applyFont="1" applyBorder="1" applyAlignment="1">
      <x:alignment horizontal="right" vertical="center"/>
    </x:xf>
    <x:xf numFmtId="0" fontId="18" fillId="2" borderId="7" xfId="6" applyFont="1" applyFill="1" applyBorder="1" applyAlignment="1">
      <x:alignment vertical="center"/>
    </x:xf>
    <x:xf numFmtId="0" fontId="17" fillId="2" borderId="7" xfId="6" applyFont="1" applyFill="1" applyBorder="1" applyAlignment="1">
      <x:alignment vertical="center"/>
    </x:xf>
    <x:xf numFmtId="0" fontId="17" fillId="2" borderId="0" xfId="6" applyFont="1" applyFill="1" applyAlignment="1">
      <x:alignment vertical="center"/>
    </x:xf>
    <x:xf numFmtId="165" fontId="18" fillId="2" borderId="0" xfId="6" applyNumberFormat="1" applyFont="1" applyFill="1" applyAlignment="1">
      <x:alignment horizontal="center" vertical="center"/>
    </x:xf>
    <x:xf numFmtId="9" fontId="18" fillId="0" borderId="0" xfId="6" applyNumberFormat="1" applyFont="1" applyAlignment="1">
      <x:alignment vertical="center"/>
    </x:xf>
    <x:xf numFmtId="0" fontId="30" fillId="0" borderId="6" xfId="6" applyFont="1" applyBorder="1" applyAlignment="1">
      <x:alignment vertical="center" wrapText="1"/>
    </x:xf>
    <x:xf numFmtId="0" fontId="17" fillId="0" borderId="6" xfId="5" applyFont="1" applyBorder="1" applyAlignment="1">
      <x:alignment horizontal="right"/>
    </x:xf>
    <x:xf numFmtId="0" fontId="26" fillId="0" borderId="7" xfId="5" applyFont="1" applyBorder="1" applyAlignment="1">
      <x:alignment vertical="center"/>
    </x:xf>
    <x:xf numFmtId="165" fontId="18" fillId="2" borderId="6" xfId="9" applyNumberFormat="1" applyFont="1" applyFill="1" applyBorder="1" applyAlignment="1">
      <x:alignment horizontal="center" vertical="center"/>
    </x:xf>
    <x:xf numFmtId="9" fontId="21" fillId="0" borderId="0" xfId="5" applyNumberFormat="1" applyFont="1" applyAlignment="1">
      <x:alignment vertical="center"/>
    </x:xf>
    <x:xf numFmtId="9" fontId="21" fillId="0" borderId="6" xfId="5" applyNumberFormat="1" applyFont="1" applyBorder="1" applyAlignment="1">
      <x:alignment vertical="center"/>
    </x:xf>
    <x:xf numFmtId="165" fontId="18" fillId="0" borderId="0" xfId="5" applyNumberFormat="1" applyFont="1" applyAlignment="1">
      <x:alignment horizontal="center" vertical="center" wrapText="1"/>
    </x:xf>
    <x:xf numFmtId="9" fontId="18" fillId="3" borderId="0" xfId="6" applyNumberFormat="1" applyFont="1" applyFill="1" applyAlignment="1">
      <x:alignment horizontal="center" vertical="center"/>
    </x:xf>
    <x:xf numFmtId="0" fontId="31" fillId="0" borderId="6" xfId="5" applyFont="1" applyBorder="1" applyAlignment="1">
      <x:alignment vertical="center"/>
    </x:xf>
    <x:xf numFmtId="0" fontId="17" fillId="0" borderId="0" xfId="5" applyFont="1" applyAlignment="1">
      <x:alignment vertical="center" wrapText="1"/>
    </x:xf>
    <x:xf numFmtId="10" fontId="18" fillId="0" borderId="0" xfId="5" applyNumberFormat="1" applyFont="1" applyAlignment="1">
      <x:alignment horizontal="center" vertical="center"/>
    </x:xf>
    <x:xf numFmtId="10" fontId="18" fillId="0" borderId="6" xfId="5" applyNumberFormat="1" applyFont="1" applyBorder="1" applyAlignment="1">
      <x:alignment horizontal="center" vertical="center"/>
    </x:xf>
    <x:xf numFmtId="10" fontId="18" fillId="0" borderId="8" xfId="5" applyNumberFormat="1" applyFont="1" applyBorder="1" applyAlignment="1">
      <x:alignment vertical="center" wrapText="1"/>
    </x:xf>
    <x:xf numFmtId="9" fontId="18" fillId="0" borderId="11" xfId="5" applyNumberFormat="1" applyFont="1" applyBorder="1" applyAlignment="1">
      <x:alignment horizontal="center" vertical="center" wrapText="1"/>
    </x:xf>
    <x:xf numFmtId="165" fontId="17" fillId="0" borderId="0" xfId="5" applyNumberFormat="1" applyFont="1" applyAlignment="1">
      <x:alignment vertical="center"/>
    </x:xf>
    <x:xf numFmtId="0" fontId="18" fillId="0" borderId="11" xfId="5" applyFont="1" applyBorder="1" applyAlignment="1">
      <x:alignment vertical="center"/>
    </x:xf>
    <x:xf numFmtId="0" fontId="18" fillId="0" borderId="13" xfId="5" applyFont="1" applyBorder="1" applyAlignment="1">
      <x:alignment vertical="top" wrapText="1"/>
    </x:xf>
    <x:xf numFmtId="0" fontId="18" fillId="0" borderId="14" xfId="5" applyFont="1" applyBorder="1" applyAlignment="1">
      <x:alignment vertical="top" wrapText="1"/>
    </x:xf>
    <x:xf numFmtId="0" fontId="17" fillId="0" borderId="11" xfId="5" applyFont="1" applyBorder="1" applyAlignment="1">
      <x:alignment vertical="center"/>
    </x:xf>
    <x:xf numFmtId="0" fontId="17" fillId="0" borderId="13" xfId="5" applyFont="1" applyBorder="1" applyAlignment="1">
      <x:alignment vertical="center"/>
    </x:xf>
    <x:xf numFmtId="0" fontId="17" fillId="0" borderId="14" xfId="5" applyFont="1" applyBorder="1" applyAlignment="1">
      <x:alignment vertical="center"/>
    </x:xf>
    <x:xf numFmtId="9" fontId="18" fillId="0" borderId="6" xfId="6" applyNumberFormat="1" applyFont="1" applyBorder="1" applyAlignment="1">
      <x:alignment vertical="center"/>
    </x:xf>
    <x:xf numFmtId="0" fontId="17" fillId="0" borderId="0" xfId="6" applyFont="1" applyAlignment="1">
      <x:alignment horizontal="left" vertical="center"/>
    </x:xf>
    <x:xf numFmtId="9" fontId="18" fillId="0" borderId="8" xfId="6" applyNumberFormat="1" applyFont="1" applyBorder="1" applyAlignment="1">
      <x:alignment horizontal="left" vertical="center"/>
    </x:xf>
    <x:xf numFmtId="164" fontId="18" fillId="0" borderId="8" xfId="6" applyNumberFormat="1" applyFont="1" applyBorder="1" applyAlignment="1">
      <x:alignment horizontal="left" vertical="center"/>
    </x:xf>
    <x:xf numFmtId="0" fontId="18" fillId="0" borderId="8" xfId="6" applyFont="1" applyBorder="1" applyAlignment="1">
      <x:alignment horizontal="left" vertical="top"/>
    </x:xf>
    <x:xf numFmtId="9" fontId="18" fillId="0" borderId="0" xfId="6" applyNumberFormat="1" applyFont="1" applyAlignment="1">
      <x:alignment horizontal="left" vertical="center"/>
    </x:xf>
    <x:xf numFmtId="164" fontId="18" fillId="0" borderId="0" xfId="6" applyNumberFormat="1" applyFont="1" applyAlignment="1">
      <x:alignment horizontal="left" vertical="center"/>
    </x:xf>
    <x:xf numFmtId="0" fontId="18" fillId="0" borderId="0" xfId="6" applyFont="1" applyAlignment="1">
      <x:alignment horizontal="left" vertical="top"/>
    </x:xf>
    <x:xf numFmtId="0" fontId="17" fillId="0" borderId="6" xfId="6" applyFont="1" applyBorder="1" applyAlignment="1">
      <x:alignment horizontal="left" vertical="center"/>
    </x:xf>
    <x:xf numFmtId="0" fontId="18" fillId="0" borderId="6" xfId="6" applyFont="1" applyBorder="1" applyAlignment="1">
      <x:alignment horizontal="left" vertical="top"/>
    </x:xf>
    <x:xf numFmtId="9" fontId="18" fillId="0" borderId="8" xfId="6" applyNumberFormat="1" applyFont="1" applyBorder="1" applyAlignment="1">
      <x:alignment horizontal="left" vertical="center" wrapText="1"/>
    </x:xf>
    <x:xf numFmtId="0" fontId="18" fillId="0" borderId="8" xfId="6" applyFont="1" applyBorder="1" applyAlignment="1">
      <x:alignment horizontal="left" vertical="top" wrapText="1"/>
    </x:xf>
    <x:xf numFmtId="9" fontId="18" fillId="0" borderId="8" xfId="6" applyNumberFormat="1" applyFont="1" applyBorder="1" applyAlignment="1">
      <x:alignment vertical="center" wrapText="1"/>
    </x:xf>
    <x:xf numFmtId="9" fontId="18" fillId="0" borderId="0" xfId="6" applyNumberFormat="1" applyFont="1" applyAlignment="1">
      <x:alignment horizontal="left" vertical="center" wrapText="1"/>
    </x:xf>
    <x:xf numFmtId="0" fontId="18" fillId="0" borderId="0" xfId="6" applyFont="1" applyAlignment="1">
      <x:alignment horizontal="left" vertical="top" wrapText="1"/>
    </x:xf>
    <x:xf numFmtId="9" fontId="18" fillId="0" borderId="0" xfId="6" applyNumberFormat="1" applyFont="1" applyAlignment="1">
      <x:alignment vertical="center" wrapText="1"/>
    </x:xf>
    <x:xf numFmtId="9" fontId="18" fillId="0" borderId="6" xfId="6" applyNumberFormat="1" applyFont="1" applyBorder="1" applyAlignment="1">
      <x:alignment horizontal="left" vertical="center" wrapText="1"/>
    </x:xf>
    <x:xf numFmtId="0" fontId="18" fillId="0" borderId="6" xfId="6" applyFont="1" applyBorder="1" applyAlignment="1">
      <x:alignment horizontal="left" vertical="top" wrapText="1"/>
    </x:xf>
    <x:xf numFmtId="9" fontId="18" fillId="0" borderId="6" xfId="6" applyNumberFormat="1" applyFont="1" applyBorder="1" applyAlignment="1">
      <x:alignment vertical="center" wrapText="1"/>
    </x:xf>
    <x:xf numFmtId="0" fontId="17" fillId="0" borderId="6" xfId="6" applyFont="1" applyBorder="1" applyAlignment="1">
      <x:alignment horizontal="left" vertical="center" wrapText="1"/>
    </x:xf>
    <x:xf numFmtId="0" fontId="18" fillId="0" borderId="15" xfId="6" applyFont="1" applyBorder="1" applyAlignment="1">
      <x:alignment vertical="center"/>
    </x:xf>
    <x:xf numFmtId="2" fontId="17" fillId="0" borderId="0" xfId="6" applyNumberFormat="1" applyFont="1" applyAlignment="1">
      <x:alignment vertical="center"/>
    </x:xf>
    <x:xf numFmtId="0" fontId="32" fillId="0" borderId="8" xfId="11" applyFont="1" applyBorder="1" applyAlignment="1">
      <x:alignment vertical="center"/>
    </x:xf>
    <x:xf numFmtId="0" fontId="32" fillId="0" borderId="0" xfId="11" applyFont="1" applyAlignment="1">
      <x:alignment vertical="center"/>
    </x:xf>
    <x:xf numFmtId="0" fontId="32" fillId="0" borderId="6" xfId="11" applyFont="1" applyBorder="1" applyAlignment="1">
      <x:alignment vertical="center"/>
    </x:xf>
    <x:xf numFmtId="0" fontId="37" fillId="0" borderId="8" xfId="5" applyFont="1" applyBorder="1" applyAlignment="1">
      <x:alignment vertical="top"/>
    </x:xf>
    <x:xf numFmtId="9" fontId="18" fillId="2" borderId="8" xfId="0" applyNumberFormat="1" applyFont="1" applyFill="1" applyBorder="1" applyAlignment="1">
      <x:alignment horizontal="center" vertical="center"/>
    </x:xf>
    <x:xf numFmtId="0" fontId="18" fillId="2" borderId="0" xfId="0" applyFont="1" applyFill="1" applyAlignment="1">
      <x:alignment vertical="center"/>
    </x:xf>
    <x:xf numFmtId="9" fontId="18" fillId="2" borderId="0" xfId="0" applyNumberFormat="1" applyFont="1" applyFill="1" applyAlignment="1">
      <x:alignment horizontal="center" vertical="center"/>
    </x:xf>
    <x:xf numFmtId="0" fontId="18" fillId="2" borderId="6" xfId="0" applyFont="1" applyFill="1" applyBorder="1" applyAlignment="1">
      <x:alignment vertical="center"/>
    </x:xf>
    <x:xf numFmtId="0" fontId="18" fillId="2" borderId="6" xfId="0" applyFont="1" applyFill="1" applyBorder="1" applyAlignment="1">
      <x:alignment vertical="top"/>
    </x:xf>
    <x:xf numFmtId="10" fontId="18" fillId="2" borderId="0" xfId="0" applyNumberFormat="1" applyFont="1" applyFill="1" applyAlignment="1">
      <x:alignment horizontal="center" vertical="center"/>
    </x:xf>
    <x:xf numFmtId="10" fontId="18" fillId="2" borderId="6" xfId="0" applyNumberFormat="1" applyFont="1" applyFill="1" applyBorder="1" applyAlignment="1">
      <x:alignment horizontal="center" vertical="center"/>
    </x:xf>
    <x:xf numFmtId="9" fontId="18" fillId="0" borderId="0" xfId="0" applyNumberFormat="1" applyFont="1" applyAlignment="1">
      <x:alignment vertical="center" wrapText="1"/>
    </x:xf>
    <x:xf numFmtId="0" fontId="32" fillId="3" borderId="8" xfId="5" applyFont="1" applyFill="1" applyBorder="1" applyAlignment="1">
      <x:alignment horizontal="left" vertical="center"/>
    </x:xf>
    <x:xf numFmtId="0" fontId="32" fillId="3" borderId="0" xfId="5" applyFont="1" applyFill="1" applyAlignment="1">
      <x:alignment horizontal="left" vertical="center"/>
    </x:xf>
    <x:xf numFmtId="164" fontId="18" fillId="3" borderId="0" xfId="5" applyNumberFormat="1" applyFont="1" applyFill="1" applyAlignment="1">
      <x:alignment vertical="center"/>
    </x:xf>
    <x:xf numFmtId="0" fontId="32" fillId="0" borderId="8" xfId="5" applyFont="1" applyBorder="1" applyAlignment="1">
      <x:alignment horizontal="left" vertical="center"/>
    </x:xf>
    <x:xf numFmtId="0" fontId="32" fillId="0" borderId="0" xfId="5" applyFont="1" applyAlignment="1">
      <x:alignment horizontal="left" vertical="center"/>
    </x:xf>
    <x:xf numFmtId="164" fontId="18" fillId="0" borderId="6" xfId="5" applyNumberFormat="1" applyFont="1" applyBorder="1" applyAlignment="1">
      <x:alignment horizontal="left" vertical="center"/>
    </x:xf>
    <x:xf numFmtId="0" fontId="18" fillId="2" borderId="8" xfId="6" applyFont="1" applyFill="1" applyBorder="1" applyAlignment="1">
      <x:alignment vertical="center"/>
    </x:xf>
    <x:xf numFmtId="0" fontId="18" fillId="0" borderId="0" xfId="6" applyFont="1" applyAlignment="1">
      <x:alignment horizontal="center" vertical="center" wrapText="1"/>
    </x:xf>
    <x:xf numFmtId="9" fontId="18" fillId="2" borderId="6" xfId="6" applyNumberFormat="1" applyFont="1" applyFill="1" applyBorder="1" applyAlignment="1">
      <x:alignment horizontal="center" vertical="center"/>
    </x:xf>
    <x:xf numFmtId="0" fontId="18" fillId="2" borderId="0" xfId="6" applyFont="1" applyFill="1" applyAlignment="1">
      <x:alignment vertical="center"/>
    </x:xf>
    <x:xf numFmtId="9" fontId="18" fillId="2" borderId="8" xfId="6" applyNumberFormat="1" applyFont="1" applyFill="1" applyBorder="1" applyAlignment="1">
      <x:alignment horizontal="center" vertical="center" wrapText="1"/>
    </x:xf>
    <x:xf numFmtId="9" fontId="18" fillId="2" borderId="4" xfId="6" applyNumberFormat="1" applyFont="1" applyFill="1" applyBorder="1" applyAlignment="1">
      <x:alignment horizontal="center" vertical="center" wrapText="1"/>
    </x:xf>
    <x:xf numFmtId="0" fontId="17" fillId="0" borderId="0" xfId="6" applyFont="1" applyAlignment="1">
      <x:alignment vertical="center" wrapText="1"/>
    </x:xf>
    <x:xf numFmtId="0" fontId="18" fillId="0" borderId="7" xfId="6" applyFont="1" applyBorder="1" applyAlignment="1">
      <x:alignment vertical="center" wrapText="1"/>
    </x:xf>
    <x:xf numFmtId="165" fontId="18" fillId="0" borderId="6" xfId="5" applyNumberFormat="1" applyFont="1" applyBorder="1" applyAlignment="1">
      <x:alignment horizontal="center" vertical="top" wrapText="1"/>
    </x:xf>
    <x:xf numFmtId="0" fontId="18" fillId="0" borderId="7" xfId="5" applyFont="1" applyBorder="1" applyAlignment="1">
      <x:alignment vertical="center" wrapText="1"/>
    </x:xf>
    <x:xf numFmtId="20" fontId="17" fillId="0" borderId="0" xfId="5" applyNumberFormat="1" applyFont="1" applyAlignment="1">
      <x:alignment vertical="center"/>
    </x:xf>
    <x:xf numFmtId="9" fontId="18" fillId="2" borderId="6" xfId="2" applyFont="1" applyFill="1" applyBorder="1" applyAlignment="1">
      <x:alignment horizontal="center" vertical="center"/>
    </x:xf>
    <x:xf numFmtId="0" fontId="39" fillId="0" borderId="0" xfId="5" applyFont="1" applyAlignment="1">
      <x:alignment vertical="center" wrapText="1"/>
    </x:xf>
    <x:xf numFmtId="10" fontId="18" fillId="2" borderId="8" xfId="5" applyNumberFormat="1" applyFont="1" applyFill="1" applyBorder="1" applyAlignment="1">
      <x:alignment vertical="center"/>
    </x:xf>
    <x:xf numFmtId="166" fontId="17" fillId="0" borderId="0" xfId="3" applyFont="1" applyAlignment="1">
      <x:alignment vertical="center"/>
    </x:xf>
    <x:xf numFmtId="10" fontId="18" fillId="2" borderId="0" xfId="5" applyNumberFormat="1" applyFont="1" applyFill="1" applyAlignment="1">
      <x:alignment horizontal="center" vertical="center"/>
    </x:xf>
    <x:xf numFmtId="0" fontId="17" fillId="2" borderId="7" xfId="5" applyFont="1" applyFill="1" applyBorder="1" applyAlignment="1">
      <x:alignment vertical="center"/>
    </x:xf>
    <x:xf numFmtId="165" fontId="18" fillId="0" borderId="8" xfId="6" applyNumberFormat="1" applyFont="1" applyBorder="1" applyAlignment="1">
      <x:alignment horizontal="center" vertical="center"/>
    </x:xf>
    <x:xf numFmtId="165" fontId="18" fillId="0" borderId="0" xfId="6" applyNumberFormat="1" applyFont="1" applyAlignment="1">
      <x:alignment horizontal="center" vertical="center"/>
    </x:xf>
    <x:xf numFmtId="165" fontId="18" fillId="2" borderId="8" xfId="6" applyNumberFormat="1" applyFont="1" applyFill="1" applyBorder="1" applyAlignment="1">
      <x:alignment horizontal="center" vertical="center" wrapText="1"/>
    </x:xf>
    <x:xf numFmtId="0" fontId="18" fillId="2" borderId="8" xfId="6" applyFont="1" applyFill="1" applyBorder="1" applyAlignment="1">
      <x:alignment vertical="center" wrapText="1"/>
    </x:xf>
    <x:xf numFmtId="165" fontId="18" fillId="2" borderId="0" xfId="6" applyNumberFormat="1" applyFont="1" applyFill="1" applyAlignment="1">
      <x:alignment horizontal="center" vertical="center" wrapText="1"/>
    </x:xf>
    <x:xf numFmtId="0" fontId="18" fillId="2" borderId="0" xfId="6" applyFont="1" applyFill="1" applyAlignment="1">
      <x:alignment vertical="center" wrapText="1"/>
    </x:xf>
    <x:xf numFmtId="165" fontId="18" fillId="2" borderId="6" xfId="6" applyNumberFormat="1" applyFont="1" applyFill="1" applyBorder="1" applyAlignment="1">
      <x:alignment horizontal="center" vertical="center" wrapText="1"/>
    </x:xf>
    <x:xf numFmtId="164" fontId="18" fillId="2" borderId="6" xfId="6" applyNumberFormat="1" applyFont="1" applyFill="1" applyBorder="1" applyAlignment="1">
      <x:alignment horizontal="left" vertical="center"/>
    </x:xf>
    <x:xf numFmtId="0" fontId="18" fillId="2" borderId="6" xfId="6" applyFont="1" applyFill="1" applyBorder="1" applyAlignment="1">
      <x:alignment vertical="top" wrapText="1"/>
    </x:xf>
    <x:xf numFmtId="0" fontId="17" fillId="2" borderId="6" xfId="6" applyFont="1" applyFill="1" applyBorder="1" applyAlignment="1">
      <x:alignment vertical="center"/>
    </x:xf>
    <x:xf numFmtId="165" fontId="18" fillId="2" borderId="8" xfId="6" applyNumberFormat="1" applyFont="1" applyFill="1" applyBorder="1" applyAlignment="1">
      <x:alignment horizontal="center" vertical="center"/>
    </x:xf>
    <x:xf numFmtId="0" fontId="18" fillId="0" borderId="6" xfId="6" applyFont="1" applyBorder="1" applyAlignment="1">
      <x:alignment horizontal="right" vertical="center"/>
    </x:xf>
    <x:xf numFmtId="9" fontId="18" fillId="2" borderId="15" xfId="5" applyNumberFormat="1" applyFont="1" applyFill="1" applyBorder="1" applyAlignment="1">
      <x:alignment horizontal="left" vertical="center"/>
    </x:xf>
    <x:xf numFmtId="9" fontId="18" fillId="0" borderId="27" xfId="5" applyNumberFormat="1" applyFont="1" applyBorder="1" applyAlignment="1">
      <x:alignment horizontal="left" vertical="center"/>
    </x:xf>
    <x:xf numFmtId="0" fontId="17" fillId="0" borderId="28" xfId="5" applyFont="1" applyBorder="1" applyAlignment="1">
      <x:alignment vertical="center"/>
    </x:xf>
    <x:xf numFmtId="9" fontId="18" fillId="0" borderId="29" xfId="5" applyNumberFormat="1" applyFont="1" applyBorder="1" applyAlignment="1">
      <x:alignment horizontal="center" vertical="center" wrapText="1"/>
    </x:xf>
    <x:xf numFmtId="9" fontId="18" fillId="0" borderId="27" xfId="5" applyNumberFormat="1" applyFont="1" applyBorder="1" applyAlignment="1">
      <x:alignment horizontal="center" vertical="center" wrapText="1"/>
    </x:xf>
    <x:xf numFmtId="168" fontId="17" fillId="0" borderId="0" xfId="1" applyNumberFormat="1" applyFont="1" applyAlignment="1">
      <x:alignment vertical="center"/>
    </x:xf>
    <x:xf numFmtId="0" fontId="18" fillId="2" borderId="6" xfId="6" applyFont="1" applyFill="1" applyBorder="1" applyAlignment="1">
      <x:alignment vertical="center"/>
    </x:xf>
    <x:xf numFmtId="0" fontId="18" fillId="2" borderId="6" xfId="6" applyFont="1" applyFill="1" applyBorder="1" applyAlignment="1">
      <x:alignment vertical="top"/>
    </x:xf>
    <x:xf numFmtId="0" fontId="2" fillId="0" borderId="8" xfId="5" applyBorder="1" applyAlignment="1">
      <x:alignment vertical="center"/>
    </x:xf>
    <x:xf numFmtId="0" fontId="2" fillId="0" borderId="6" xfId="5" applyBorder="1" applyAlignment="1">
      <x:alignment vertical="center"/>
    </x:xf>
    <x:xf numFmtId="38" fontId="17" fillId="0" borderId="0" xfId="5" applyNumberFormat="1" applyFont="1" applyAlignment="1">
      <x:alignment vertical="center"/>
    </x:xf>
    <x:xf numFmtId="169" fontId="17" fillId="0" borderId="0" xfId="5" applyNumberFormat="1" applyFont="1" applyAlignment="1">
      <x:alignment vertical="center"/>
    </x:xf>
    <x:xf numFmtId="9" fontId="18" fillId="0" borderId="7" xfId="5" applyNumberFormat="1" applyFont="1" applyBorder="1" applyAlignment="1">
      <x:alignment vertical="center"/>
    </x:xf>
    <x:xf numFmtId="0" fontId="2" fillId="0" borderId="7" xfId="5" applyBorder="1" applyAlignment="1">
      <x:alignment vertical="center"/>
    </x:xf>
    <x:xf numFmtId="10" fontId="18" fillId="2" borderId="8" xfId="5" applyNumberFormat="1" applyFont="1" applyFill="1" applyBorder="1" applyAlignment="1">
      <x:alignment horizontal="center" vertical="center" wrapText="1"/>
    </x:xf>
    <x:xf numFmtId="10" fontId="18" fillId="2" borderId="0" xfId="5" applyNumberFormat="1" applyFont="1" applyFill="1" applyAlignment="1">
      <x:alignment horizontal="center" vertical="center" wrapText="1"/>
    </x:xf>
    <x:xf numFmtId="10" fontId="18" fillId="2" borderId="6" xfId="5" applyNumberFormat="1" applyFont="1" applyFill="1" applyBorder="1" applyAlignment="1">
      <x:alignment horizontal="center" vertical="center" wrapText="1"/>
    </x:xf>
    <x:xf numFmtId="0" fontId="22" fillId="0" borderId="0" xfId="5" applyFont="1" applyAlignment="1">
      <x:alignment horizontal="center"/>
    </x:xf>
    <x:xf numFmtId="165" fontId="18" fillId="2" borderId="0" xfId="2" applyNumberFormat="1" applyFont="1" applyFill="1" applyAlignment="1">
      <x:alignment horizontal="center" vertical="center"/>
    </x:xf>
    <x:xf numFmtId="165" fontId="18" fillId="2" borderId="6" xfId="2" applyNumberFormat="1" applyFont="1" applyFill="1" applyBorder="1" applyAlignment="1">
      <x:alignment horizontal="center" vertical="center"/>
    </x:xf>
    <x:xf numFmtId="164" fontId="18" fillId="0" borderId="8" xfId="5" applyNumberFormat="1" applyFont="1" applyBorder="1" applyAlignment="1">
      <x:alignment horizontal="center" vertical="center"/>
    </x:xf>
    <x:xf numFmtId="164" fontId="18" fillId="0" borderId="0" xfId="5" applyNumberFormat="1" applyFont="1" applyAlignment="1">
      <x:alignment horizontal="center" vertical="center"/>
    </x:xf>
    <x:xf numFmtId="0" fontId="17" fillId="0" borderId="0" xfId="5" applyFont="1" applyAlignment="1">
      <x:alignment horizontal="center" vertical="center"/>
    </x:xf>
    <x:xf numFmtId="9" fontId="18" fillId="0" borderId="6" xfId="5" applyNumberFormat="1" applyFont="1" applyBorder="1" applyAlignment="1">
      <x:alignment horizontal="left" vertical="center"/>
    </x:xf>
    <x:xf numFmtId="9" fontId="17" fillId="0" borderId="6" xfId="5" applyNumberFormat="1" applyFont="1" applyBorder="1" applyAlignment="1">
      <x:alignment vertical="center"/>
    </x:xf>
    <x:xf numFmtId="165" fontId="18" fillId="0" borderId="0" xfId="2" applyNumberFormat="1" applyFont="1" applyAlignment="1">
      <x:alignment horizontal="center" vertical="center"/>
    </x:xf>
    <x:xf numFmtId="165" fontId="18" fillId="0" borderId="6" xfId="2" applyNumberFormat="1" applyFont="1" applyBorder="1" applyAlignment="1">
      <x:alignment horizontal="center" vertical="center"/>
    </x:xf>
    <x:xf numFmtId="165" fontId="18" fillId="0" borderId="8" xfId="6" applyNumberFormat="1" applyFont="1" applyBorder="1" applyAlignment="1">
      <x:alignment horizontal="center" vertical="center" wrapText="1"/>
    </x:xf>
    <x:xf numFmtId="165" fontId="18" fillId="0" borderId="0" xfId="6" applyNumberFormat="1" applyFont="1" applyAlignment="1">
      <x:alignment horizontal="center" vertical="center" wrapText="1"/>
    </x:xf>
    <x:xf numFmtId="0" fontId="22" fillId="0" borderId="0" xfId="6" applyFont="1" applyAlignment="1">
      <x:alignment horizontal="center"/>
    </x:xf>
    <x:xf numFmtId="0" fontId="18" fillId="0" borderId="6" xfId="5" applyFont="1" applyBorder="1" applyAlignment="1">
      <x:alignment vertical="center" wrapText="1"/>
    </x:xf>
    <x:xf numFmtId="10" fontId="18" fillId="0" borderId="8" xfId="5" applyNumberFormat="1" applyFont="1" applyBorder="1" applyAlignment="1">
      <x:alignment horizontal="center" vertical="center" wrapText="1"/>
    </x:xf>
    <x:xf numFmtId="164" fontId="18" fillId="2" borderId="6" xfId="5" applyNumberFormat="1" applyFont="1" applyFill="1" applyBorder="1" applyAlignment="1">
      <x:alignment vertical="center"/>
    </x:xf>
    <x:xf numFmtId="0" fontId="18" fillId="0" borderId="8" xfId="5" applyFont="1" applyBorder="1" applyAlignment="1">
      <x:alignment vertical="center" wrapText="1"/>
    </x:xf>
    <x:xf numFmtId="9" fontId="18" fillId="3" borderId="6" xfId="5" applyNumberFormat="1" applyFont="1" applyFill="1" applyBorder="1" applyAlignment="1">
      <x:alignment vertical="top"/>
    </x:xf>
    <x:xf numFmtId="0" fontId="18" fillId="3" borderId="6" xfId="5" applyFont="1" applyFill="1" applyBorder="1" applyAlignment="1">
      <x:alignment vertical="top"/>
    </x:xf>
    <x:xf numFmtId="0" fontId="2" fillId="0" borderId="7" xfId="5" applyBorder="1"/>
    <x:xf numFmtId="0" fontId="2" fillId="0" borderId="0" xfId="5" applyAlignment="1">
      <x:alignment vertical="center"/>
    </x:xf>
    <x:xf numFmtId="0" fontId="2" fillId="2" borderId="0" xfId="5" applyFill="1" applyAlignment="1">
      <x:alignment vertical="center"/>
    </x:xf>
    <x:xf numFmtId="0" fontId="31" fillId="0" borderId="6" xfId="6" applyFont="1" applyBorder="1" applyAlignment="1">
      <x:alignment horizontal="left" vertical="center"/>
    </x:xf>
    <x:xf numFmtId="0" fontId="2" fillId="0" borderId="7" xfId="6" applyBorder="1"/>
    <x:xf numFmtId="0" fontId="2" fillId="0" borderId="8" xfId="6" applyBorder="1" applyAlignment="1">
      <x:alignment vertical="center"/>
    </x:xf>
    <x:xf numFmtId="0" fontId="2" fillId="0" borderId="6" xfId="6" applyBorder="1" applyAlignment="1">
      <x:alignment vertical="center"/>
    </x:xf>
    <x:xf numFmtId="9" fontId="18" fillId="0" borderId="6" xfId="6" applyNumberFormat="1" applyFont="1" applyBorder="1" applyAlignment="1">
      <x:alignment horizontal="left" vertical="center"/>
    </x:xf>
    <x:xf numFmtId="0" fontId="18" fillId="5" borderId="8" xfId="5" applyFont="1" applyFill="1" applyBorder="1" applyAlignment="1">
      <x:alignment vertical="top" wrapText="1"/>
    </x:xf>
    <x:xf numFmtId="0" fontId="18" fillId="5" borderId="0" xfId="5" applyFont="1" applyFill="1" applyAlignment="1">
      <x:alignment vertical="top" wrapText="1"/>
    </x:xf>
    <x:xf numFmtId="0" fontId="18" fillId="5" borderId="6" xfId="5" applyFont="1" applyFill="1" applyBorder="1" applyAlignment="1">
      <x:alignment vertical="top" wrapText="1"/>
    </x:xf>
    <x:xf numFmtId="0" fontId="15" fillId="0" borderId="6" xfId="5" applyFont="1" applyBorder="1" applyAlignment="1">
      <x:alignment horizontal="left"/>
    </x:xf>
    <x:xf numFmtId="0" fontId="15" fillId="2" borderId="8" xfId="5" applyFont="1" applyFill="1" applyBorder="1"/>
    <x:xf numFmtId="0" fontId="18" fillId="2" borderId="0" xfId="5" applyFont="1" applyFill="1" applyAlignment="1">
      <x:alignment horizontal="center" vertical="center"/>
    </x:xf>
    <x:xf numFmtId="0" fontId="15" fillId="2" borderId="0" xfId="5" applyFont="1" applyFill="1"/>
    <x:xf numFmtId="0" fontId="15" fillId="2" borderId="6" xfId="5" applyFont="1" applyFill="1" applyBorder="1"/>
    <x:xf numFmtId="0" fontId="2" fillId="2" borderId="8" xfId="5" applyFill="1" applyBorder="1" applyAlignment="1">
      <x:alignment vertical="center"/>
    </x:xf>
    <x:xf numFmtId="0" fontId="2" fillId="2" borderId="6" xfId="5" applyFill="1" applyBorder="1" applyAlignment="1">
      <x:alignment vertical="center"/>
    </x:xf>
    <x:xf numFmtId="170" fontId="18" fillId="0" borderId="0" xfId="5" applyNumberFormat="1" applyFont="1" applyAlignment="1">
      <x:alignment horizontal="left" vertical="center"/>
    </x:xf>
    <x:xf numFmtId="9" fontId="18" fillId="0" borderId="0" xfId="5" applyNumberFormat="1" applyFont="1" applyAlignment="1">
      <x:alignment horizontal="center" vertical="top"/>
    </x:xf>
    <x:xf numFmtId="9" fontId="18" fillId="0" borderId="6" xfId="5" applyNumberFormat="1" applyFont="1" applyBorder="1" applyAlignment="1">
      <x:alignment horizontal="center" vertical="top"/>
    </x:xf>
    <x:xf numFmtId="0" fontId="18" fillId="2" borderId="6" xfId="5" applyFont="1" applyFill="1" applyBorder="1" applyAlignment="1">
      <x:alignment horizontal="center" vertical="center"/>
    </x:xf>
    <x:xf numFmtId="9" fontId="7" fillId="2" borderId="8" xfId="5" applyNumberFormat="1" applyFont="1" applyFill="1" applyBorder="1" applyAlignment="1">
      <x:alignment horizontal="center" vertical="center"/>
    </x:xf>
    <x:xf numFmtId="9" fontId="7" fillId="0" borderId="0" xfId="5" applyNumberFormat="1" applyFont="1" applyAlignment="1">
      <x:alignment horizontal="center" vertical="center"/>
    </x:xf>
    <x:xf numFmtId="9" fontId="7" fillId="2" borderId="0" xfId="5" applyNumberFormat="1" applyFont="1" applyFill="1" applyAlignment="1">
      <x:alignment horizontal="center" vertical="center"/>
    </x:xf>
    <x:xf numFmtId="9" fontId="7" fillId="2" borderId="6" xfId="5" applyNumberFormat="1" applyFont="1" applyFill="1" applyBorder="1" applyAlignment="1">
      <x:alignment horizontal="center" vertical="center"/>
    </x:xf>
    <x:xf numFmtId="0" fontId="17" fillId="2" borderId="0" xfId="5" applyFont="1" applyFill="1" applyAlignment="1">
      <x:alignment vertical="center" wrapText="1"/>
    </x:xf>
    <x:xf numFmtId="9" fontId="17" fillId="2" borderId="0" xfId="5" applyNumberFormat="1" applyFont="1" applyFill="1" applyAlignment="1">
      <x:alignment vertical="center"/>
    </x:xf>
    <x:xf numFmtId="9" fontId="21" fillId="0" borderId="8" xfId="5" applyNumberFormat="1" applyFont="1" applyBorder="1" applyAlignment="1">
      <x:alignment vertical="center" wrapText="1"/>
    </x:xf>
    <x:xf numFmtId="9" fontId="21" fillId="0" borderId="0" xfId="5" applyNumberFormat="1" applyFont="1" applyAlignment="1">
      <x:alignment vertical="center" wrapText="1"/>
    </x:xf>
    <x:xf numFmtId="165" fontId="18" fillId="0" borderId="0" xfId="5" applyNumberFormat="1" applyFont="1" applyAlignment="1">
      <x:alignment horizontal="left" vertical="center"/>
    </x:xf>
    <x:xf numFmtId="0" fontId="0" fillId="6" borderId="0" xfId="0" applyFill="1"/>
    <x:xf numFmtId="1" fontId="3" fillId="0" borderId="46" xfId="0" applyNumberFormat="1" applyFont="1" applyBorder="1"/>
    <x:xf numFmtId="0" fontId="0" fillId="0" borderId="46" xfId="0" applyBorder="1"/>
    <x:xf numFmtId="0" fontId="8" fillId="0" borderId="46" xfId="0" applyFont="1" applyBorder="1" applyAlignment="1">
      <x:alignment vertical="center"/>
    </x:xf>
    <x:xf numFmtId="9" fontId="18" fillId="0" borderId="6" xfId="5" applyNumberFormat="1" applyFont="1" applyBorder="1" applyAlignment="1">
      <x:alignment horizontal="center" vertical="center"/>
    </x:xf>
    <x:xf numFmtId="0" fontId="0" fillId="0" borderId="6" xfId="0" applyBorder="1"/>
    <x:xf numFmtId="0" fontId="22" fillId="0" borderId="7" xfId="5" applyFont="1" applyBorder="1" applyAlignment="1">
      <x:alignment horizontal="center"/>
    </x:xf>
    <x:xf numFmtId="0" fontId="0" fillId="0" borderId="7" xfId="0" applyBorder="1"/>
    <x:xf numFmtId="0" fontId="17" fillId="0" borderId="7" xfId="5" applyFont="1" applyBorder="1" applyAlignment="1">
      <x:alignment horizontal="left" vertical="center" wrapText="1"/>
    </x:xf>
    <x:xf numFmtId="0" fontId="18" fillId="0" borderId="7" xfId="5" applyFont="1" applyBorder="1" applyAlignment="1">
      <x:alignment horizontal="center" vertical="center" wrapText="1"/>
    </x:xf>
    <x:xf numFmtId="0" fontId="18" fillId="0" borderId="7" xfId="5" applyFont="1" applyBorder="1" applyAlignment="1">
      <x:alignment horizontal="left" vertical="center" wrapText="1"/>
    </x:xf>
    <x:xf numFmtId="0" fontId="18" fillId="0" borderId="8" xfId="5" applyFont="1" applyBorder="1" applyAlignment="1">
      <x:alignment horizontal="left" vertical="center"/>
    </x:xf>
    <x:xf numFmtId="0" fontId="0" fillId="0" borderId="8" xfId="0" applyBorder="1"/>
    <x:xf numFmtId="0" fontId="24" fillId="0" borderId="0" xfId="5" applyFont="1" applyAlignment="1">
      <x:alignment horizontal="center"/>
    </x:xf>
    <x:xf numFmtId="0" fontId="2" fillId="0" borderId="0" xfId="5"/>
    <x:xf numFmtId="0" fontId="18" fillId="0" borderId="7" xfId="5" applyFont="1" applyBorder="1" applyAlignment="1">
      <x:alignment horizontal="left" vertical="top" wrapText="1"/>
    </x:xf>
    <x:xf numFmtId="0" fontId="18" fillId="0" borderId="8" xfId="5" applyFont="1" applyBorder="1" applyAlignment="1">
      <x:alignment horizontal="left" vertical="center" wrapText="1"/>
    </x:xf>
    <x:xf numFmtId="0" fontId="28" fillId="0" borderId="8" xfId="5" applyFont="1" applyBorder="1" applyAlignment="1">
      <x:alignment horizontal="left" vertical="center" wrapText="1"/>
    </x:xf>
    <x:xf numFmtId="0" fontId="17" fillId="2" borderId="7" xfId="5" applyFont="1" applyFill="1" applyBorder="1" applyAlignment="1">
      <x:alignment horizontal="left" vertical="center" wrapText="1"/>
    </x:xf>
    <x:xf numFmtId="0" fontId="18" fillId="2" borderId="7" xfId="5" applyFont="1" applyFill="1" applyBorder="1" applyAlignment="1">
      <x:alignment horizontal="center" vertical="center" wrapText="1"/>
    </x:xf>
    <x:xf numFmtId="0" fontId="17" fillId="0" borderId="0" xfId="5" applyFont="1" applyAlignment="1">
      <x:alignment vertical="center"/>
    </x:xf>
    <x:xf numFmtId="0" fontId="7" fillId="0" borderId="7" xfId="5" applyFont="1" applyBorder="1" applyAlignment="1">
      <x:alignment horizontal="center" vertical="center" wrapText="1"/>
    </x:xf>
    <x:xf numFmtId="9" fontId="18" fillId="2" borderId="7" xfId="5" applyNumberFormat="1" applyFont="1" applyFill="1" applyBorder="1" applyAlignment="1">
      <x:alignment horizontal="center" vertical="center"/>
    </x:xf>
    <x:xf numFmtId="9" fontId="18" fillId="0" borderId="7" xfId="5" applyNumberFormat="1" applyFont="1" applyBorder="1" applyAlignment="1">
      <x:alignment horizontal="center" vertical="center"/>
    </x:xf>
    <x:xf numFmtId="0" fontId="19" fillId="0" borderId="6" xfId="5" applyFont="1" applyBorder="1" applyAlignment="1">
      <x:alignment horizontal="center" vertical="center"/>
    </x:xf>
    <x:xf numFmtId="0" fontId="22" fillId="0" borderId="6" xfId="5" applyFont="1" applyBorder="1" applyAlignment="1">
      <x:alignment horizontal="center"/>
    </x:xf>
    <x:xf numFmtId="0" fontId="18" fillId="0" borderId="7" xfId="5" applyFont="1" applyBorder="1" applyAlignment="1">
      <x:alignment horizontal="left" vertical="center"/>
    </x:xf>
    <x:xf numFmtId="164" fontId="18" fillId="2" borderId="0" xfId="5" applyNumberFormat="1" applyFont="1" applyFill="1" applyAlignment="1">
      <x:alignment horizontal="left" vertical="center"/>
    </x:xf>
    <x:xf numFmtId="0" fontId="0" fillId="0" borderId="0" xfId="0"/>
    <x:xf numFmtId="0" fontId="17" fillId="0" borderId="7" xfId="5" applyFont="1" applyBorder="1" applyAlignment="1">
      <x:alignment horizontal="left" vertical="center"/>
    </x:xf>
    <x:xf numFmtId="164" fontId="18" fillId="2" borderId="8" xfId="5" applyNumberFormat="1" applyFont="1" applyFill="1" applyBorder="1" applyAlignment="1">
      <x:alignment horizontal="left" vertical="center"/>
    </x:xf>
    <x:xf numFmtId="0" fontId="24" fillId="0" borderId="8" xfId="5" applyFont="1" applyBorder="1" applyAlignment="1">
      <x:alignment horizontal="center"/>
    </x:xf>
    <x:xf numFmtId="0" fontId="23" fillId="0" borderId="0" xfId="5" applyFont="1" applyAlignment="1">
      <x:alignment horizontal="center"/>
    </x:xf>
    <x:xf numFmtId="0" fontId="17" fillId="3" borderId="7" xfId="5" applyFont="1" applyFill="1" applyBorder="1" applyAlignment="1">
      <x:alignment horizontal="left" vertical="center" wrapText="1"/>
    </x:xf>
    <x:xf numFmtId="0" fontId="23" fillId="0" borderId="8" xfId="5" applyFont="1" applyBorder="1" applyAlignment="1">
      <x:alignment horizontal="center"/>
    </x:xf>
    <x:xf numFmtId="9" fontId="18" fillId="0" borderId="7" xfId="5" applyNumberFormat="1" applyFont="1" applyBorder="1" applyAlignment="1">
      <x:alignment horizontal="left" vertical="center"/>
    </x:xf>
    <x:xf numFmtId="9" fontId="18" fillId="0" borderId="7" xfId="5" applyNumberFormat="1" applyFont="1" applyBorder="1" applyAlignment="1">
      <x:alignment horizontal="left" vertical="center" wrapText="1"/>
    </x:xf>
    <x:xf numFmtId="9" fontId="18" fillId="2" borderId="7" xfId="5" applyNumberFormat="1" applyFont="1" applyFill="1" applyBorder="1" applyAlignment="1">
      <x:alignment horizontal="left" vertical="center" wrapText="1"/>
    </x:xf>
    <x:xf numFmtId="9" fontId="18" fillId="2" borderId="6" xfId="5" applyNumberFormat="1" applyFont="1" applyFill="1" applyBorder="1" applyAlignment="1">
      <x:alignment horizontal="center" vertical="center"/>
    </x:xf>
    <x:xf numFmtId="9" fontId="18" fillId="0" borderId="8" xfId="5" applyNumberFormat="1" applyFont="1" applyBorder="1" applyAlignment="1">
      <x:alignment horizontal="center" vertical="center"/>
    </x:xf>
    <x:xf numFmtId="0" fontId="18" fillId="2" borderId="7" xfId="5" applyFont="1" applyFill="1" applyBorder="1" applyAlignment="1">
      <x:alignment horizontal="left" vertical="center"/>
    </x:xf>
    <x:xf numFmtId="9" fontId="18" fillId="2" borderId="6" xfId="5" applyNumberFormat="1" applyFont="1" applyFill="1" applyBorder="1" applyAlignment="1">
      <x:alignment horizontal="left" vertical="center" wrapText="1"/>
    </x:xf>
    <x:xf numFmtId="9" fontId="18" fillId="0" borderId="7" xfId="5" applyNumberFormat="1" applyFont="1" applyBorder="1" applyAlignment="1">
      <x:alignment horizontal="center" vertical="center" wrapText="1"/>
    </x:xf>
    <x:xf numFmtId="9" fontId="18" fillId="2" borderId="0" xfId="5" applyNumberFormat="1" applyFont="1" applyFill="1" applyAlignment="1">
      <x:alignment horizontal="left" vertical="center" wrapText="1"/>
    </x:xf>
    <x:xf numFmtId="0" fontId="17" fillId="0" borderId="7" xfId="5" applyFont="1" applyBorder="1" applyAlignment="1">
      <x:alignment horizontal="center" vertical="center" wrapText="1"/>
    </x:xf>
    <x:xf numFmtId="9" fontId="18" fillId="2" borderId="8" xfId="5" applyNumberFormat="1" applyFont="1" applyFill="1" applyBorder="1" applyAlignment="1">
      <x:alignment horizontal="left" vertical="center" wrapText="1"/>
    </x:xf>
    <x:xf numFmtId="9" fontId="17" fillId="0" borderId="7" xfId="5" applyNumberFormat="1" applyFont="1" applyBorder="1" applyAlignment="1">
      <x:alignment horizontal="left" vertical="center" wrapText="1"/>
    </x:xf>
    <x:xf numFmtId="0" fontId="17" fillId="0" borderId="7" xfId="6" applyFont="1" applyBorder="1" applyAlignment="1">
      <x:alignment horizontal="left" vertical="center"/>
    </x:xf>
    <x:xf numFmtId="0" fontId="17" fillId="0" borderId="7" xfId="6" applyFont="1" applyBorder="1" applyAlignment="1">
      <x:alignment horizontal="left" vertical="center" wrapText="1"/>
    </x:xf>
    <x:xf numFmtId="9" fontId="18" fillId="0" borderId="7" xfId="0" applyNumberFormat="1" applyFont="1" applyBorder="1" applyAlignment="1">
      <x:alignment horizontal="center" vertical="center"/>
    </x:xf>
    <x:xf numFmtId="0" fontId="22" fillId="0" borderId="7" xfId="0" applyFont="1" applyBorder="1" applyAlignment="1">
      <x:alignment horizontal="center"/>
    </x:xf>
    <x:xf numFmtId="0" fontId="18" fillId="0" borderId="7" xfId="6" applyFont="1" applyBorder="1" applyAlignment="1">
      <x:alignment horizontal="left" vertical="center" wrapText="1"/>
    </x:xf>
    <x:xf numFmtId="0" fontId="18" fillId="0" borderId="7" xfId="0" applyFont="1" applyBorder="1" applyAlignment="1">
      <x:alignment horizontal="left" vertical="top" wrapText="1"/>
    </x:xf>
    <x:xf numFmtId="0" fontId="17" fillId="0" borderId="7" xfId="0" applyFont="1" applyBorder="1" applyAlignment="1">
      <x:alignment horizontal="left" vertical="center" wrapText="1"/>
    </x:xf>
    <x:xf numFmtId="0" fontId="24" fillId="0" borderId="0" xfId="0" applyFont="1" applyAlignment="1">
      <x:alignment horizontal="center"/>
    </x:xf>
    <x:xf numFmtId="0" fontId="17" fillId="2" borderId="7" xfId="0" applyFont="1" applyFill="1" applyBorder="1" applyAlignment="1">
      <x:alignment horizontal="left" vertical="center" wrapText="1"/>
    </x:xf>
    <x:xf numFmtId="0" fontId="18" fillId="2" borderId="7" xfId="0" applyFont="1" applyFill="1" applyBorder="1" applyAlignment="1">
      <x:alignment horizontal="center" vertical="center" wrapText="1"/>
    </x:xf>
    <x:xf numFmtId="0" fontId="17" fillId="0" borderId="0" xfId="0" applyFont="1" applyAlignment="1">
      <x:alignment vertical="center"/>
    </x:xf>
    <x:xf numFmtId="0" fontId="18" fillId="0" borderId="7" xfId="6" applyFont="1" applyBorder="1" applyAlignment="1">
      <x:alignment horizontal="left" vertical="top" wrapText="1"/>
    </x:xf>
    <x:xf numFmtId="0" fontId="18" fillId="2" borderId="8" xfId="0" applyFont="1" applyFill="1" applyBorder="1" applyAlignment="1">
      <x:alignment horizontal="center" vertical="center" wrapText="1"/>
    </x:xf>
    <x:xf numFmtId="0" fontId="18" fillId="0" borderId="7" xfId="0" applyFont="1" applyBorder="1" applyAlignment="1">
      <x:alignment horizontal="center" vertical="center" wrapText="1"/>
    </x:xf>
    <x:xf numFmtId="10" fontId="18" fillId="0" borderId="7" xfId="0" applyNumberFormat="1" applyFont="1" applyBorder="1" applyAlignment="1">
      <x:alignment horizontal="center" vertical="center"/>
    </x:xf>
    <x:xf numFmtId="0" fontId="17" fillId="0" borderId="6" xfId="5" applyFont="1" applyBorder="1" applyAlignment="1">
      <x:alignment horizontal="center" vertical="center"/>
    </x:xf>
    <x:xf numFmtId="0" fontId="24" fillId="0" borderId="0" xfId="6" applyFont="1" applyAlignment="1">
      <x:alignment horizontal="center"/>
    </x:xf>
    <x:xf numFmtId="0" fontId="2" fillId="0" borderId="0" xfId="6"/>
    <x:xf numFmtId="0" fontId="17" fillId="2" borderId="7" xfId="6" applyFont="1" applyFill="1" applyBorder="1" applyAlignment="1">
      <x:alignment horizontal="left" vertical="center" wrapText="1"/>
    </x:xf>
    <x:xf numFmtId="0" fontId="22" fillId="0" borderId="7" xfId="6" applyFont="1" applyBorder="1" applyAlignment="1">
      <x:alignment horizontal="center"/>
    </x:xf>
    <x:xf numFmtId="0" fontId="18" fillId="0" borderId="7" xfId="6" applyFont="1" applyBorder="1" applyAlignment="1">
      <x:alignment horizontal="center" vertical="center" wrapText="1"/>
    </x:xf>
    <x:xf numFmtId="9" fontId="18" fillId="2" borderId="7" xfId="6" applyNumberFormat="1" applyFont="1" applyFill="1" applyBorder="1" applyAlignment="1">
      <x:alignment horizontal="center" vertical="center"/>
    </x:xf>
    <x:xf numFmtId="9" fontId="18" fillId="0" borderId="7" xfId="6" applyNumberFormat="1" applyFont="1" applyBorder="1" applyAlignment="1">
      <x:alignment horizontal="center" vertical="center"/>
    </x:xf>
    <x:xf numFmtId="0" fontId="18" fillId="2" borderId="7" xfId="6" applyFont="1" applyFill="1" applyBorder="1" applyAlignment="1">
      <x:alignment horizontal="left" vertical="center"/>
    </x:xf>
    <x:xf numFmtId="164" fontId="17" fillId="2" borderId="7" xfId="6" applyNumberFormat="1" applyFont="1" applyFill="1" applyBorder="1" applyAlignment="1">
      <x:alignment horizontal="left" vertical="center" wrapText="1"/>
    </x:xf>
    <x:xf numFmtId="0" fontId="17" fillId="0" borderId="6" xfId="6" applyFont="1" applyBorder="1" applyAlignment="1">
      <x:alignment vertical="center" wrapText="1"/>
    </x:xf>
    <x:xf numFmtId="0" fontId="18" fillId="0" borderId="8" xfId="6" applyFont="1" applyBorder="1" applyAlignment="1">
      <x:alignment horizontal="center" vertical="center"/>
    </x:xf>
    <x:xf numFmtId="0" fontId="17" fillId="0" borderId="0" xfId="6" applyFont="1" applyAlignment="1">
      <x:alignment vertical="center"/>
    </x:xf>
    <x:xf numFmtId="0" fontId="18" fillId="0" borderId="7" xfId="6" applyFont="1" applyBorder="1" applyAlignment="1">
      <x:alignment horizontal="left" vertical="center"/>
    </x:xf>
    <x:xf numFmtId="165" fontId="18" fillId="2" borderId="7" xfId="5" applyNumberFormat="1" applyFont="1" applyFill="1" applyBorder="1" applyAlignment="1">
      <x:alignment horizontal="center" vertical="center"/>
    </x:xf>
    <x:xf numFmtId="0" fontId="26" fillId="0" borderId="7" xfId="5" applyFont="1" applyBorder="1" applyAlignment="1">
      <x:alignment horizontal="center" vertical="center" wrapText="1"/>
    </x:xf>
    <x:xf numFmtId="10" fontId="18" fillId="2" borderId="7" xfId="0" applyNumberFormat="1" applyFont="1" applyFill="1" applyBorder="1" applyAlignment="1">
      <x:alignment horizontal="center" vertical="center"/>
    </x:xf>
    <x:xf numFmtId="0" fontId="18" fillId="2" borderId="7" xfId="0" applyFont="1" applyFill="1" applyBorder="1" applyAlignment="1">
      <x:alignment horizontal="left" vertical="center"/>
    </x:xf>
    <x:xf numFmtId="0" fontId="0" fillId="0" borderId="7" xfId="0" applyBorder="1" applyAlignment="1">
      <x:alignment wrapText="1"/>
    </x:xf>
    <x:xf numFmtId="9" fontId="18" fillId="0" borderId="4" xfId="5" applyNumberFormat="1" applyFont="1" applyBorder="1" applyAlignment="1">
      <x:alignment horizontal="center" vertical="top"/>
    </x:xf>
    <x:xf numFmtId="0" fontId="0" fillId="0" borderId="30" xfId="0" applyBorder="1"/>
    <x:xf numFmtId="164" fontId="18" fillId="0" borderId="4" xfId="5" applyNumberFormat="1" applyFont="1" applyBorder="1" applyAlignment="1">
      <x:alignment horizontal="center" vertical="center" wrapText="1"/>
    </x:xf>
    <x:xf numFmtId="0" fontId="0" fillId="0" borderId="5" xfId="0" applyBorder="1"/>
    <x:xf numFmtId="0" fontId="0" fillId="0" borderId="23" xfId="0" applyBorder="1"/>
    <x:xf numFmtId="9" fontId="18" fillId="0" borderId="4" xfId="5" applyNumberFormat="1" applyFont="1" applyBorder="1" applyAlignment="1">
      <x:alignment horizontal="center" vertical="top" wrapText="1"/>
    </x:xf>
    <x:xf numFmtId="10" fontId="18" fillId="0" borderId="4" xfId="5" applyNumberFormat="1" applyFont="1" applyBorder="1" applyAlignment="1">
      <x:alignment horizontal="center" vertical="center" wrapText="1"/>
    </x:xf>
    <x:xf numFmtId="9" fontId="18" fillId="0" borderId="4" xfId="5" applyNumberFormat="1" applyFont="1" applyBorder="1" applyAlignment="1">
      <x:alignment horizontal="center" vertical="center"/>
    </x:xf>
    <x:xf numFmtId="0" fontId="17" fillId="0" borderId="6" xfId="5" applyFont="1" applyBorder="1" applyAlignment="1">
      <x:alignment horizontal="left" vertical="center" wrapText="1"/>
    </x:xf>
    <x:xf numFmtId="164" fontId="17" fillId="0" borderId="7" xfId="5" applyNumberFormat="1" applyFont="1" applyBorder="1" applyAlignment="1">
      <x:alignment horizontal="left" vertical="center" wrapText="1"/>
    </x:xf>
    <x:xf numFmtId="0" fontId="18" fillId="3" borderId="0" xfId="5" applyFont="1" applyFill="1" applyAlignment="1">
      <x:alignment horizontal="left" vertical="center" wrapText="1"/>
    </x:xf>
    <x:xf numFmtId="0" fontId="17" fillId="0" borderId="7" xfId="0" applyFont="1" applyBorder="1" applyAlignment="1">
      <x:alignment horizontal="left" vertical="center"/>
    </x:xf>
    <x:xf numFmtId="0" fontId="18" fillId="3" borderId="7" xfId="5" applyFont="1" applyFill="1" applyBorder="1" applyAlignment="1">
      <x:alignment horizontal="left" vertical="center"/>
    </x:xf>
    <x:xf numFmtId="9" fontId="18" fillId="3" borderId="7" xfId="5" applyNumberFormat="1" applyFont="1" applyFill="1" applyBorder="1" applyAlignment="1">
      <x:alignment horizontal="center" vertical="center"/>
    </x:xf>
    <x:xf numFmtId="165" fontId="18" fillId="2" borderId="2" xfId="8" applyNumberFormat="1" applyFont="1" applyFill="1" applyBorder="1" applyAlignment="1">
      <x:alignment horizontal="center" vertical="center" wrapText="1"/>
    </x:xf>
    <x:xf numFmtId="0" fontId="0" fillId="0" borderId="31" xfId="0" applyBorder="1"/>
    <x:xf numFmtId="0" fontId="0" fillId="0" borderId="32" xfId="0" applyBorder="1"/>
    <x:xf numFmtId="9" fontId="18" fillId="2" borderId="2" xfId="6" applyNumberFormat="1" applyFont="1" applyFill="1" applyBorder="1" applyAlignment="1">
      <x:alignment horizontal="center" vertical="center"/>
    </x:xf>
    <x:xf numFmtId="0" fontId="30" fillId="0" borderId="6" xfId="6" applyFont="1" applyBorder="1" applyAlignment="1">
      <x:alignment horizontal="left" vertical="center" wrapText="1"/>
    </x:xf>
    <x:xf numFmtId="165" fontId="18" fillId="2" borderId="9" xfId="8" applyNumberFormat="1" applyFont="1" applyFill="1" applyBorder="1" applyAlignment="1">
      <x:alignment horizontal="center" vertical="center" wrapText="1"/>
    </x:xf>
    <x:xf numFmtId="0" fontId="0" fillId="0" borderId="33" xfId="0" applyBorder="1"/>
    <x:xf numFmtId="0" fontId="0" fillId="0" borderId="34" xfId="0" applyBorder="1"/>
    <x:xf numFmtId="0" fontId="18" fillId="2" borderId="8" xfId="6" applyFont="1" applyFill="1" applyBorder="1" applyAlignment="1">
      <x:alignment horizontal="center" vertical="center"/>
    </x:xf>
    <x:xf numFmtId="9" fontId="18" fillId="2" borderId="9" xfId="6" applyNumberFormat="1" applyFont="1" applyFill="1" applyBorder="1" applyAlignment="1">
      <x:alignment horizontal="center" vertical="center"/>
    </x:xf>
    <x:xf numFmtId="0" fontId="17" fillId="0" borderId="0" xfId="6" applyFont="1" applyAlignment="1">
      <x:alignment horizontal="left" vertical="center" wrapText="1"/>
    </x:xf>
    <x:xf numFmtId="0" fontId="17" fillId="0" borderId="0" xfId="6" applyFont="1" applyAlignment="1">
      <x:alignment vertical="center" wrapText="1"/>
    </x:xf>
    <x:xf numFmtId="0" fontId="18" fillId="2" borderId="7" xfId="6" applyFont="1" applyFill="1" applyBorder="1" applyAlignment="1">
      <x:alignment horizontal="center" vertical="center"/>
    </x:xf>
    <x:xf numFmtId="164" fontId="18" fillId="2" borderId="0" xfId="5" applyNumberFormat="1" applyFont="1" applyFill="1" applyAlignment="1">
      <x:alignment horizontal="center" vertical="center" wrapText="1"/>
    </x:xf>
    <x:xf numFmtId="0" fontId="7" fillId="0" borderId="8" xfId="5" applyFont="1" applyBorder="1" applyAlignment="1">
      <x:alignment horizontal="center" vertical="center" wrapText="1"/>
    </x:xf>
    <x:xf numFmtId="0" fontId="18" fillId="2" borderId="0" xfId="5" applyFont="1" applyFill="1" applyAlignment="1">
      <x:alignment horizontal="center" vertical="center" wrapText="1"/>
    </x:xf>
    <x:xf numFmtId="0" fontId="21" fillId="0" borderId="7" xfId="5" applyFont="1" applyBorder="1" applyAlignment="1">
      <x:alignment horizontal="center" vertical="center" wrapText="1"/>
    </x:xf>
    <x:xf numFmtId="165" fontId="18" fillId="2" borderId="2" xfId="8" applyNumberFormat="1" applyFont="1" applyFill="1" applyBorder="1" applyAlignment="1">
      <x:alignment horizontal="center" vertical="center"/>
    </x:xf>
    <x:xf numFmtId="9" fontId="18" fillId="0" borderId="9" xfId="6" applyNumberFormat="1" applyFont="1" applyBorder="1" applyAlignment="1">
      <x:alignment horizontal="center" vertical="center"/>
    </x:xf>
    <x:xf numFmtId="165" fontId="18" fillId="2" borderId="9" xfId="8" applyNumberFormat="1" applyFont="1" applyFill="1" applyBorder="1" applyAlignment="1">
      <x:alignment horizontal="center" vertical="center"/>
    </x:xf>
    <x:xf numFmtId="9" fontId="18" fillId="0" borderId="2" xfId="6" applyNumberFormat="1" applyFont="1" applyBorder="1" applyAlignment="1">
      <x:alignment horizontal="center" vertical="center"/>
    </x:xf>
    <x:xf numFmtId="0" fontId="17" fillId="2" borderId="0" xfId="6" applyFont="1" applyFill="1" applyAlignment="1">
      <x:alignment horizontal="left" vertical="center" wrapText="1"/>
    </x:xf>
    <x:xf numFmtId="0" fontId="17" fillId="2" borderId="0" xfId="6" applyFont="1" applyFill="1" applyAlignment="1">
      <x:alignment vertical="center" wrapText="1"/>
    </x:xf>
    <x:xf numFmtId="10" fontId="18" fillId="0" borderId="7" xfId="5" applyNumberFormat="1" applyFont="1" applyBorder="1" applyAlignment="1">
      <x:alignment horizontal="center" vertical="center"/>
    </x:xf>
    <x:xf numFmtId="165" fontId="18" fillId="3" borderId="2" xfId="8" applyNumberFormat="1" applyFont="1" applyFill="1" applyBorder="1" applyAlignment="1">
      <x:alignment horizontal="center" vertical="center"/>
    </x:xf>
    <x:xf numFmtId="165" fontId="18" fillId="3" borderId="9" xfId="8" applyNumberFormat="1" applyFont="1" applyFill="1" applyBorder="1" applyAlignment="1">
      <x:alignment horizontal="center" vertical="center" wrapText="1"/>
    </x:xf>
    <x:xf numFmtId="0" fontId="18" fillId="3" borderId="7" xfId="6" applyFont="1" applyFill="1" applyBorder="1" applyAlignment="1">
      <x:alignment horizontal="center" vertical="center"/>
    </x:xf>
    <x:xf numFmtId="165" fontId="18" fillId="3" borderId="2" xfId="8" applyNumberFormat="1" applyFont="1" applyFill="1" applyBorder="1" applyAlignment="1">
      <x:alignment horizontal="center" vertical="center" wrapText="1"/>
    </x:xf>
    <x:xf numFmtId="9" fontId="18" fillId="3" borderId="9" xfId="6" applyNumberFormat="1" applyFont="1" applyFill="1" applyBorder="1" applyAlignment="1">
      <x:alignment horizontal="center" vertical="center"/>
    </x:xf>
    <x:xf numFmtId="0" fontId="17" fillId="3" borderId="0" xfId="6" applyFont="1" applyFill="1" applyAlignment="1">
      <x:alignment vertical="center" wrapText="1"/>
    </x:xf>
    <x:xf numFmtId="0" fontId="17" fillId="3" borderId="0" xfId="6" applyFont="1" applyFill="1" applyAlignment="1">
      <x:alignment horizontal="left" vertical="center" wrapText="1"/>
    </x:xf>
    <x:xf numFmtId="165" fontId="18" fillId="3" borderId="9" xfId="8" applyNumberFormat="1" applyFont="1" applyFill="1" applyBorder="1" applyAlignment="1">
      <x:alignment horizontal="center" vertical="center"/>
    </x:xf>
    <x:xf numFmtId="0" fontId="18" fillId="0" borderId="7" xfId="6" applyFont="1" applyBorder="1" applyAlignment="1">
      <x:alignment horizontal="center" vertical="center"/>
    </x:xf>
    <x:xf numFmtId="9" fontId="18" fillId="3" borderId="7" xfId="6" applyNumberFormat="1" applyFont="1" applyFill="1" applyBorder="1" applyAlignment="1">
      <x:alignment horizontal="center" vertical="center"/>
    </x:xf>
    <x:xf numFmtId="0" fontId="17" fillId="3" borderId="7" xfId="6" applyFont="1" applyFill="1" applyBorder="1" applyAlignment="1">
      <x:alignment horizontal="left" vertical="center" wrapText="1"/>
    </x:xf>
    <x:xf numFmtId="0" fontId="18" fillId="2" borderId="8" xfId="5" applyFont="1" applyFill="1" applyBorder="1" applyAlignment="1">
      <x:alignment horizontal="center" vertical="center" wrapText="1"/>
    </x:xf>
    <x:xf numFmtId="9" fontId="18" fillId="2" borderId="0" xfId="5" applyNumberFormat="1" applyFont="1" applyFill="1" applyAlignment="1">
      <x:alignment horizontal="left" vertical="center"/>
    </x:xf>
    <x:xf numFmtId="0" fontId="18" fillId="0" borderId="12" xfId="5" applyFont="1" applyBorder="1" applyAlignment="1">
      <x:alignment horizontal="center" vertical="center"/>
    </x:xf>
    <x:xf numFmtId="0" fontId="0" fillId="0" borderId="13" xfId="0" applyBorder="1"/>
    <x:xf numFmtId="0" fontId="0" fillId="0" borderId="14" xfId="0" applyBorder="1"/>
    <x:xf numFmtId="0" fontId="34" fillId="0" borderId="7" xfId="5" applyFont="1" applyBorder="1" applyAlignment="1">
      <x:alignment horizontal="left" vertical="center" wrapText="1"/>
    </x:xf>
    <x:xf numFmtId="10" fontId="18" fillId="0" borderId="10" xfId="5" applyNumberFormat="1" applyFont="1" applyBorder="1" applyAlignment="1">
      <x:alignment horizontal="center" vertical="center" wrapText="1"/>
    </x:xf>
    <x:xf numFmtId="0" fontId="0" fillId="0" borderId="35" xfId="0" applyBorder="1"/>
    <x:xf numFmtId="0" fontId="0" fillId="0" borderId="36" xfId="0" applyBorder="1"/>
    <x:xf numFmtId="164" fontId="18" fillId="0" borderId="12" xfId="5" applyNumberFormat="1" applyFont="1" applyBorder="1" applyAlignment="1">
      <x:alignment horizontal="center" vertical="center"/>
    </x:xf>
    <x:xf numFmtId="0" fontId="17" fillId="0" borderId="6" xfId="5" applyFont="1" applyBorder="1" applyAlignment="1">
      <x:alignment horizontal="center" vertical="center" wrapText="1"/>
    </x:xf>
    <x:xf numFmtId="0" fontId="18" fillId="0" borderId="6" xfId="5" applyFont="1" applyBorder="1" applyAlignment="1">
      <x:alignment horizontal="center" vertical="center" wrapText="1"/>
    </x:xf>
    <x:xf numFmtId="0" fontId="17" fillId="0" borderId="8" xfId="5" applyFont="1" applyBorder="1" applyAlignment="1">
      <x:alignment horizontal="left" vertical="center" wrapText="1"/>
    </x:xf>
    <x:xf numFmtId="9" fontId="18" fillId="0" borderId="7" xfId="6" applyNumberFormat="1" applyFont="1" applyBorder="1" applyAlignment="1">
      <x:alignment horizontal="left" vertical="center"/>
    </x:xf>
    <x:xf numFmtId="9" fontId="18" fillId="0" borderId="7" xfId="6" applyNumberFormat="1" applyFont="1" applyBorder="1" applyAlignment="1">
      <x:alignment horizontal="left" vertical="center" wrapText="1"/>
    </x:xf>
    <x:xf numFmtId="0" fontId="19" fillId="0" borderId="6" xfId="6" applyFont="1" applyBorder="1" applyAlignment="1">
      <x:alignment horizontal="center" vertical="center"/>
    </x:xf>
    <x:xf numFmtId="0" fontId="17" fillId="0" borderId="7" xfId="6" applyFont="1" applyBorder="1" applyAlignment="1">
      <x:alignment horizontal="center" vertical="center" wrapText="1"/>
    </x:xf>
    <x:xf numFmtId="0" fontId="11" fillId="0" borderId="0" xfId="5" applyFont="1" applyAlignment="1">
      <x:alignment horizontal="right" vertical="center" wrapText="1"/>
    </x:xf>
    <x:xf numFmtId="0" fontId="33" fillId="0" borderId="7" xfId="10" applyFont="1" applyBorder="1" applyAlignment="1">
      <x:alignment horizontal="left" vertical="center"/>
    </x:xf>
    <x:xf numFmtId="0" fontId="41" fillId="0" borderId="7" xfId="5" applyFont="1" applyBorder="1" applyAlignment="1">
      <x:alignment horizontal="left" vertical="center" wrapText="1"/>
    </x:xf>
    <x:xf numFmtId="6" fontId="18" fillId="0" borderId="8" xfId="5" applyNumberFormat="1" applyFont="1" applyBorder="1" applyAlignment="1">
      <x:alignment horizontal="left" vertical="center"/>
    </x:xf>
    <x:xf numFmtId="0" fontId="33" fillId="2" borderId="7" xfId="10" applyFont="1" applyFill="1" applyBorder="1" applyAlignment="1">
      <x:alignment horizontal="left" vertical="center" wrapText="1"/>
    </x:xf>
    <x:xf numFmtId="0" fontId="18" fillId="0" borderId="7" xfId="5" applyFont="1" applyBorder="1" applyAlignment="1">
      <x:alignment horizontal="center" vertical="center"/>
    </x:xf>
    <x:xf numFmtId="165" fontId="18" fillId="0" borderId="9" xfId="8" applyNumberFormat="1" applyFont="1" applyBorder="1" applyAlignment="1">
      <x:alignment horizontal="center" vertical="center" wrapText="1"/>
    </x:xf>
    <x:xf numFmtId="0" fontId="18" fillId="0" borderId="15" xfId="6" applyFont="1" applyBorder="1" applyAlignment="1">
      <x:alignment horizontal="center" vertical="center"/>
    </x:xf>
    <x:xf numFmtId="0" fontId="18" fillId="2" borderId="16" xfId="6" applyFont="1" applyFill="1" applyBorder="1" applyAlignment="1">
      <x:alignment horizontal="center" vertical="center"/>
    </x:xf>
    <x:xf numFmtId="0" fontId="0" fillId="0" borderId="16" xfId="0" applyBorder="1"/>
    <x:xf numFmtId="165" fontId="18" fillId="0" borderId="2" xfId="8" applyNumberFormat="1" applyFont="1" applyBorder="1" applyAlignment="1">
      <x:alignment horizontal="center" vertical="center" wrapText="1"/>
    </x:xf>
    <x:xf numFmtId="165" fontId="18" fillId="2" borderId="18" xfId="8" applyNumberFormat="1" applyFont="1" applyFill="1" applyBorder="1" applyAlignment="1">
      <x:alignment horizontal="center" vertical="center"/>
    </x:xf>
    <x:xf numFmtId="0" fontId="0" fillId="0" borderId="37" xfId="0" applyBorder="1"/>
    <x:xf numFmtId="9" fontId="18" fillId="0" borderId="19" xfId="6" applyNumberFormat="1" applyFont="1" applyBorder="1" applyAlignment="1">
      <x:alignment horizontal="center" vertical="center"/>
    </x:xf>
    <x:xf numFmtId="9" fontId="18" fillId="0" borderId="19" xfId="8" applyFont="1" applyBorder="1" applyAlignment="1">
      <x:alignment horizontal="center" vertical="center"/>
    </x:xf>
    <x:xf numFmtId="0" fontId="18" fillId="0" borderId="16" xfId="6" applyFont="1" applyBorder="1" applyAlignment="1">
      <x:alignment horizontal="center" vertical="center"/>
    </x:xf>
    <x:xf numFmtId="165" fontId="18" fillId="2" borderId="20" xfId="8" applyNumberFormat="1" applyFont="1" applyFill="1" applyBorder="1" applyAlignment="1">
      <x:alignment horizontal="center" vertical="center"/>
    </x:xf>
    <x:xf numFmtId="0" fontId="0" fillId="0" borderId="38" xfId="0" applyBorder="1"/>
    <x:xf numFmtId="9" fontId="18" fillId="0" borderId="17" xfId="8" applyFont="1" applyBorder="1" applyAlignment="1">
      <x:alignment horizontal="center" vertical="center"/>
    </x:xf>
    <x:xf numFmtId="9" fontId="18" fillId="0" borderId="17" xfId="6" applyNumberFormat="1" applyFont="1" applyBorder="1" applyAlignment="1">
      <x:alignment horizontal="center" vertical="center"/>
    </x:xf>
    <x:xf numFmtId="165" fontId="18" fillId="0" borderId="18" xfId="8" applyNumberFormat="1" applyFont="1" applyBorder="1" applyAlignment="1">
      <x:alignment horizontal="center" vertical="center"/>
    </x:xf>
    <x:xf numFmtId="165" fontId="18" fillId="0" borderId="20" xfId="8" applyNumberFormat="1" applyFont="1" applyBorder="1" applyAlignment="1">
      <x:alignment horizontal="center" vertical="center"/>
    </x:xf>
    <x:xf numFmtId="0" fontId="18" fillId="0" borderId="21" xfId="6" applyFont="1" applyBorder="1" applyAlignment="1">
      <x:alignment horizontal="center" vertical="center"/>
    </x:xf>
    <x:xf numFmtId="0" fontId="0" fillId="0" borderId="21" xfId="0" applyBorder="1"/>
    <x:xf numFmtId="0" fontId="33" fillId="0" borderId="7" xfId="0" applyFont="1" applyBorder="1" applyAlignment="1">
      <x:alignment vertical="center" wrapText="1"/>
    </x:xf>
    <x:xf numFmtId="0" fontId="17" fillId="0" borderId="0" xfId="5" applyFont="1" applyAlignment="1">
      <x:alignment horizontal="left" vertical="center" wrapText="1"/>
    </x:xf>
    <x:xf numFmtId="0" fontId="18" fillId="0" borderId="8" xfId="5" applyFont="1" applyBorder="1" applyAlignment="1">
      <x:alignment horizontal="center" vertical="center" wrapText="1"/>
    </x:xf>
    <x:xf numFmtId="0" fontId="18" fillId="0" borderId="8" xfId="5" applyFont="1" applyBorder="1" applyAlignment="1">
      <x:alignment horizontal="left" vertical="top" wrapText="1"/>
    </x:xf>
    <x:xf numFmtId="0" fontId="32" fillId="2" borderId="8" xfId="5" applyFont="1" applyFill="1" applyBorder="1" applyAlignment="1">
      <x:alignment horizontal="left" vertical="center" wrapText="1"/>
    </x:xf>
    <x:xf numFmtId="0" fontId="17" fillId="2" borderId="0" xfId="5" applyFont="1" applyFill="1" applyAlignment="1">
      <x:alignment horizontal="left" vertical="center" wrapText="1"/>
    </x:xf>
    <x:xf numFmtId="0" fontId="32" fillId="0" borderId="0" xfId="5" applyFont="1" applyAlignment="1">
      <x:alignment horizontal="left" vertical="center" wrapText="1"/>
    </x:xf>
    <x:xf numFmtId="0" fontId="17" fillId="2" borderId="7" xfId="5" applyFont="1" applyFill="1" applyBorder="1" applyAlignment="1">
      <x:alignment horizontal="left" vertical="top" wrapText="1"/>
    </x:xf>
    <x:xf numFmtId="9" fontId="18" fillId="2" borderId="7" xfId="0" applyNumberFormat="1" applyFont="1" applyFill="1" applyBorder="1" applyAlignment="1">
      <x:alignment horizontal="center" vertical="center"/>
    </x:xf>
    <x:xf numFmtId="0" fontId="18" fillId="2" borderId="6" xfId="0" applyFont="1" applyFill="1" applyBorder="1" applyAlignment="1">
      <x:alignment horizontal="center" vertical="center" wrapText="1"/>
    </x:xf>
    <x:xf numFmtId="0" fontId="7" fillId="2" borderId="7" xfId="0" applyFont="1" applyFill="1" applyBorder="1" applyAlignment="1">
      <x:alignment horizontal="center" vertical="center" wrapText="1"/>
    </x:xf>
    <x:xf numFmtId="0" fontId="18" fillId="0" borderId="7" xfId="0" applyFont="1" applyBorder="1" applyAlignment="1">
      <x:alignment horizontal="left" vertical="center"/>
    </x:xf>
    <x:xf numFmtId="0" fontId="18" fillId="0" borderId="8" xfId="5" applyFont="1" applyBorder="1" applyAlignment="1">
      <x:alignment horizontal="center" vertical="top" wrapText="1"/>
    </x:xf>
    <x:xf numFmtId="0" fontId="35" fillId="0" borderId="7" xfId="5" applyFont="1" applyBorder="1" applyAlignment="1">
      <x:alignment horizontal="left" vertical="center" wrapText="1"/>
    </x:xf>
    <x:xf numFmtId="0" fontId="18" fillId="2" borderId="7" xfId="5" applyFont="1" applyFill="1" applyBorder="1" applyAlignment="1">
      <x:alignment horizontal="center" vertical="center"/>
    </x:xf>
    <x:xf numFmtId="165" fontId="18" fillId="2" borderId="4" xfId="2" applyNumberFormat="1" applyFont="1" applyFill="1" applyBorder="1" applyAlignment="1">
      <x:alignment horizontal="center" vertical="center"/>
    </x:xf>
    <x:xf numFmtId="165" fontId="18" fillId="2" borderId="4" xfId="2" applyNumberFormat="1" applyFont="1" applyFill="1" applyBorder="1" applyAlignment="1">
      <x:alignment horizontal="center" vertical="center" wrapText="1"/>
    </x:xf>
    <x:xf numFmtId="0" fontId="18" fillId="2" borderId="4" xfId="6" applyFont="1" applyFill="1" applyBorder="1" applyAlignment="1">
      <x:alignment horizontal="center" vertical="center"/>
    </x:xf>
    <x:xf numFmtId="9" fontId="18" fillId="2" borderId="4" xfId="6" applyNumberFormat="1" applyFont="1" applyFill="1" applyBorder="1" applyAlignment="1">
      <x:alignment horizontal="center" vertical="center" wrapText="1"/>
    </x:xf>
    <x:xf numFmtId="0" fontId="18" fillId="2" borderId="4" xfId="6" applyFont="1" applyFill="1" applyBorder="1" applyAlignment="1">
      <x:alignment horizontal="center" vertical="center" wrapText="1"/>
    </x:xf>
    <x:xf numFmtId="0" fontId="38" fillId="2" borderId="7" xfId="6" applyFont="1" applyFill="1" applyBorder="1" applyAlignment="1">
      <x:alignment horizontal="left" vertical="center" wrapText="1"/>
    </x:xf>
    <x:xf numFmtId="0" fontId="22" fillId="0" borderId="6" xfId="6" applyFont="1" applyBorder="1" applyAlignment="1">
      <x:alignment horizontal="center"/>
    </x:xf>
    <x:xf numFmtId="0" fontId="24" fillId="0" borderId="8" xfId="6" applyFont="1" applyBorder="1" applyAlignment="1">
      <x:alignment horizontal="center"/>
    </x:xf>
    <x:xf numFmtId="0" fontId="18" fillId="2" borderId="7" xfId="6" applyFont="1" applyFill="1" applyBorder="1" applyAlignment="1">
      <x:alignment horizontal="left" vertical="center" wrapText="1"/>
    </x:xf>
    <x:xf numFmtId="16" fontId="18" fillId="0" borderId="7" xfId="5" applyNumberFormat="1" applyFont="1" applyBorder="1" applyAlignment="1">
      <x:alignment horizontal="center" vertical="center" wrapText="1"/>
    </x:xf>
    <x:xf numFmtId="165" fontId="18" fillId="0" borderId="2" xfId="8" applyNumberFormat="1" applyFont="1" applyBorder="1" applyAlignment="1">
      <x:alignment horizontal="center" vertical="center"/>
    </x:xf>
    <x:xf numFmtId="0" fontId="19" fillId="0" borderId="6" xfId="6" applyFont="1" applyBorder="1" applyAlignment="1">
      <x:alignment horizontal="left" vertical="center"/>
    </x:xf>
    <x:xf numFmtId="165" fontId="18" fillId="2" borderId="2" xfId="6" applyNumberFormat="1" applyFont="1" applyFill="1" applyBorder="1" applyAlignment="1">
      <x:alignment horizontal="center" vertical="center"/>
    </x:xf>
    <x:xf numFmtId="0" fontId="19" fillId="0" borderId="6" xfId="5" applyFont="1" applyBorder="1" applyAlignment="1">
      <x:alignment horizontal="left" vertical="center"/>
    </x:xf>
    <x:xf numFmtId="0" fontId="18" fillId="2" borderId="7" xfId="6" applyFont="1" applyFill="1" applyBorder="1" applyAlignment="1">
      <x:alignment horizontal="center" vertical="center" wrapText="1"/>
    </x:xf>
    <x:xf numFmtId="0" fontId="28" fillId="0" borderId="7" xfId="6" applyFont="1" applyBorder="1" applyAlignment="1">
      <x:alignment horizontal="center" vertical="center" wrapText="1"/>
    </x:xf>
    <x:xf numFmtId="9" fontId="18" fillId="2" borderId="2" xfId="8" applyFont="1" applyFill="1" applyBorder="1" applyAlignment="1">
      <x:alignment horizontal="center" vertical="center"/>
    </x:xf>
    <x:xf numFmtId="9" fontId="18" fillId="2" borderId="9" xfId="8" applyFont="1" applyFill="1" applyBorder="1" applyAlignment="1">
      <x:alignment horizontal="center" vertical="center" wrapText="1"/>
    </x:xf>
    <x:xf numFmtId="9" fontId="18" fillId="2" borderId="2" xfId="8" applyFont="1" applyFill="1" applyBorder="1" applyAlignment="1">
      <x:alignment horizontal="center" vertical="center" wrapText="1"/>
    </x:xf>
    <x:xf numFmtId="9" fontId="18" fillId="2" borderId="9" xfId="8" applyFont="1" applyFill="1" applyBorder="1" applyAlignment="1">
      <x:alignment horizontal="center" vertical="center"/>
    </x:xf>
    <x:xf numFmtId="9" fontId="18" fillId="2" borderId="4" xfId="2" applyFont="1" applyFill="1" applyBorder="1" applyAlignment="1">
      <x:alignment horizontal="center" vertical="center"/>
    </x:xf>
    <x:xf numFmtId="0" fontId="28" fillId="2" borderId="6" xfId="6" applyFont="1" applyFill="1" applyBorder="1" applyAlignment="1">
      <x:alignment horizontal="left" vertical="center" wrapText="1"/>
    </x:xf>
    <x:xf numFmtId="0" fontId="28" fillId="2" borderId="0" xfId="6" applyFont="1" applyFill="1" applyAlignment="1">
      <x:alignment horizontal="left" vertical="center" wrapText="1"/>
    </x:xf>
    <x:xf numFmtId="0" fontId="18" fillId="2" borderId="22" xfId="6" applyFont="1" applyFill="1" applyBorder="1" applyAlignment="1">
      <x:alignment horizontal="center" vertical="center"/>
    </x:xf>
    <x:xf numFmtId="9" fontId="18" fillId="2" borderId="23" xfId="2" applyFont="1" applyFill="1" applyBorder="1" applyAlignment="1">
      <x:alignment horizontal="center" vertical="top" wrapText="1"/>
    </x:xf>
    <x:xf numFmtId="0" fontId="0" fillId="0" borderId="39" xfId="0" applyBorder="1"/>
    <x:xf numFmtId="9" fontId="18" fillId="2" borderId="23" xfId="2" applyFont="1" applyFill="1" applyBorder="1" applyAlignment="1">
      <x:alignment horizontal="center" vertical="center"/>
    </x:xf>
    <x:xf numFmtId="0" fontId="7" fillId="0" borderId="7" xfId="6" applyFont="1" applyBorder="1" applyAlignment="1">
      <x:alignment horizontal="center" vertical="center" wrapText="1"/>
    </x:xf>
    <x:xf numFmtId="0" fontId="33" fillId="2" borderId="7" xfId="0" applyFont="1" applyFill="1" applyBorder="1" applyAlignment="1">
      <x:alignment horizontal="left" vertical="center" wrapText="1"/>
    </x:xf>
    <x:xf numFmtId="9" fontId="17" fillId="2" borderId="23" xfId="2" applyFont="1" applyFill="1" applyBorder="1" applyAlignment="1">
      <x:alignment horizontal="center" vertical="center"/>
    </x:xf>
    <x:xf numFmtId="9" fontId="18" fillId="3" borderId="4" xfId="8" applyFont="1" applyFill="1" applyBorder="1" applyAlignment="1">
      <x:alignment horizontal="center" vertical="center"/>
    </x:xf>
    <x:xf numFmtId="9" fontId="18" fillId="3" borderId="4" xfId="6" applyNumberFormat="1" applyFont="1" applyFill="1" applyBorder="1" applyAlignment="1">
      <x:alignment horizontal="center" vertical="center"/>
    </x:xf>
    <x:xf numFmtId="9" fontId="18" fillId="3" borderId="4" xfId="8" applyFont="1" applyFill="1" applyBorder="1" applyAlignment="1">
      <x:alignment horizontal="center" vertical="center" wrapText="1"/>
    </x:xf>
    <x:xf numFmtId="0" fontId="18" fillId="3" borderId="4" xfId="6" applyFont="1" applyFill="1" applyBorder="1" applyAlignment="1">
      <x:alignment horizontal="center" vertical="center"/>
    </x:xf>
    <x:xf numFmtId="0" fontId="33" fillId="0" borderId="7" xfId="0" applyFont="1" applyBorder="1" applyAlignment="1">
      <x:alignment horizontal="left" vertical="center" wrapText="1"/>
    </x:xf>
    <x:xf numFmtId="10" fontId="18" fillId="2" borderId="7" xfId="5" applyNumberFormat="1" applyFont="1" applyFill="1" applyBorder="1" applyAlignment="1">
      <x:alignment horizontal="center" vertical="center"/>
    </x:xf>
    <x:xf numFmtId="165" fontId="17" fillId="0" borderId="18" xfId="5" applyNumberFormat="1" applyFont="1" applyBorder="1" applyAlignment="1">
      <x:alignment horizontal="center" vertical="center"/>
    </x:xf>
    <x:xf numFmtId="0" fontId="18" fillId="2" borderId="6" xfId="5" applyFont="1" applyFill="1" applyBorder="1" applyAlignment="1">
      <x:alignment horizontal="left" vertical="center" wrapText="1"/>
    </x:xf>
    <x:xf numFmtId="165" fontId="17" fillId="0" borderId="20" xfId="5" applyNumberFormat="1" applyFont="1" applyBorder="1" applyAlignment="1">
      <x:alignment horizontal="center" vertical="center"/>
    </x:xf>
    <x:xf numFmtId="9" fontId="17" fillId="0" borderId="2" xfId="5" applyNumberFormat="1" applyFont="1" applyBorder="1" applyAlignment="1">
      <x:alignment horizontal="center" vertical="center"/>
    </x:xf>
    <x:xf numFmtId="0" fontId="18" fillId="0" borderId="8" xfId="5" applyFont="1" applyBorder="1" applyAlignment="1">
      <x:alignment horizontal="center" vertical="center"/>
    </x:xf>
    <x:xf numFmtId="9" fontId="17" fillId="0" borderId="25" xfId="5" applyNumberFormat="1" applyFont="1" applyBorder="1" applyAlignment="1">
      <x:alignment horizontal="center" vertical="center"/>
    </x:xf>
    <x:xf numFmtId="0" fontId="0" fillId="0" borderId="44" xfId="0" applyBorder="1"/>
    <x:xf numFmtId="9" fontId="17" fillId="2" borderId="20" xfId="5" applyNumberFormat="1" applyFont="1" applyFill="1" applyBorder="1" applyAlignment="1">
      <x:alignment horizontal="center" vertical="center"/>
    </x:xf>
    <x:xf numFmtId="9" fontId="17" fillId="2" borderId="24" xfId="5" applyNumberFormat="1" applyFont="1" applyFill="1" applyBorder="1" applyAlignment="1">
      <x:alignment horizontal="center" vertical="center"/>
    </x:xf>
    <x:xf numFmtId="0" fontId="0" fillId="0" borderId="41" xfId="0" applyBorder="1"/>
    <x:xf numFmtId="0" fontId="0" fillId="0" borderId="40" xfId="0" applyBorder="1"/>
    <x:xf numFmtId="0" fontId="0" fillId="0" borderId="42" xfId="0" applyBorder="1"/>
    <x:xf numFmtId="0" fontId="0" fillId="0" borderId="43" xfId="0" applyBorder="1"/>
    <x:xf numFmtId="0" fontId="0" fillId="0" borderId="28" xfId="0" applyBorder="1"/>
    <x:xf numFmtId="0" fontId="18" fillId="0" borderId="0" xfId="5" applyFont="1" applyAlignment="1">
      <x:alignment horizontal="center" vertical="center"/>
    </x:xf>
    <x:xf numFmtId="165" fontId="17" fillId="0" borderId="26" xfId="5" applyNumberFormat="1" applyFont="1" applyBorder="1" applyAlignment="1">
      <x:alignment horizontal="center" vertical="center"/>
    </x:xf>
    <x:xf numFmtId="0" fontId="0" fillId="0" borderId="45" xfId="0" applyBorder="1"/>
    <x:xf numFmtId="0" fontId="17" fillId="0" borderId="6" xfId="6" applyFont="1" applyBorder="1" applyAlignment="1">
      <x:alignment horizontal="left" vertical="center" wrapText="1"/>
    </x:xf>
    <x:xf numFmtId="0" fontId="18" fillId="0" borderId="6" xfId="5" applyFont="1" applyBorder="1" applyAlignment="1">
      <x:alignment horizontal="center" vertical="center"/>
    </x:xf>
    <x:xf numFmtId="9" fontId="17" fillId="0" borderId="9" xfId="5" applyNumberFormat="1" applyFont="1" applyBorder="1" applyAlignment="1">
      <x:alignment horizontal="center" vertical="center"/>
    </x:xf>
    <x:xf numFmtId="9" fontId="17" fillId="0" borderId="24" xfId="5" applyNumberFormat="1" applyFont="1" applyBorder="1" applyAlignment="1">
      <x:alignment horizontal="center" vertical="center"/>
    </x:xf>
    <x:xf numFmtId="9" fontId="17" fillId="2" borderId="9" xfId="5" applyNumberFormat="1" applyFont="1" applyFill="1" applyBorder="1" applyAlignment="1">
      <x:alignment horizontal="center" vertical="center"/>
    </x:xf>
    <x:xf numFmtId="10" fontId="18" fillId="2" borderId="7" xfId="6" applyNumberFormat="1" applyFont="1" applyFill="1" applyBorder="1" applyAlignment="1">
      <x:alignment horizontal="center" vertical="center"/>
    </x:xf>
    <x:xf numFmtId="10" fontId="18" fillId="0" borderId="7" xfId="6" applyNumberFormat="1" applyFont="1" applyBorder="1" applyAlignment="1">
      <x:alignment horizontal="center" vertical="center"/>
    </x:xf>
    <x:xf numFmtId="0" fontId="18" fillId="0" borderId="0" xfId="5" applyFont="1" applyAlignment="1">
      <x:alignment horizontal="left" vertical="center" wrapText="1"/>
    </x:xf>
    <x:xf numFmtId="0" fontId="18" fillId="2" borderId="8" xfId="5" applyFont="1" applyFill="1" applyBorder="1" applyAlignment="1">
      <x:alignment horizontal="left" vertical="center" wrapText="1"/>
    </x:xf>
    <x:xf numFmtId="9" fontId="18" fillId="0" borderId="8" xfId="5" applyNumberFormat="1" applyFont="1" applyBorder="1" applyAlignment="1">
      <x:alignment horizontal="center" vertical="center" wrapText="1"/>
    </x:xf>
    <x:xf numFmtId="0" fontId="18" fillId="0" borderId="8" xfId="6" applyFont="1" applyBorder="1" applyAlignment="1">
      <x:alignment horizontal="left" vertical="center" wrapText="1"/>
    </x:xf>
    <x:xf numFmtId="0" fontId="18" fillId="0" borderId="0" xfId="6" applyFont="1" applyAlignment="1">
      <x:alignment horizontal="left" vertical="center" wrapText="1"/>
    </x:xf>
    <x:xf numFmtId="164" fontId="18" fillId="0" borderId="7" xfId="5" applyNumberFormat="1" applyFont="1" applyBorder="1" applyAlignment="1">
      <x:alignment vertical="center" wrapText="1"/>
    </x:xf>
    <x:xf numFmtId="9" fontId="18" fillId="0" borderId="6" xfId="5" applyNumberFormat="1" applyFont="1" applyBorder="1" applyAlignment="1">
      <x:alignment horizontal="left" vertical="center" wrapText="1"/>
    </x:xf>
    <x:xf numFmtId="0" fontId="39" fillId="0" borderId="0" xfId="5" applyFont="1" applyAlignment="1">
      <x:alignment horizontal="center" vertical="center" wrapText="1"/>
    </x:xf>
    <x:xf numFmtId="164" fontId="18" fillId="0" borderId="8" xfId="5" applyNumberFormat="1" applyFont="1" applyBorder="1" applyAlignment="1">
      <x:alignment horizontal="left" vertical="center"/>
    </x:xf>
    <x:xf numFmtId="0" fontId="17" fillId="0" borderId="7" xfId="5" applyFont="1" applyBorder="1" applyAlignment="1">
      <x:alignment horizontal="center" vertical="center"/>
    </x:xf>
    <x:xf numFmtId="0" fontId="7" fillId="4" borderId="7" xfId="5" applyFont="1" applyFill="1" applyBorder="1" applyAlignment="1">
      <x:alignment horizontal="center" vertical="center" wrapText="1"/>
    </x:xf>
    <x:xf numFmtId="9" fontId="18" fillId="0" borderId="6" xfId="6" applyNumberFormat="1" applyFont="1" applyBorder="1" applyAlignment="1">
      <x:alignment horizontal="center" vertical="center"/>
    </x:xf>
    <x:xf numFmtId="9" fontId="18" fillId="0" borderId="0" xfId="5" applyNumberFormat="1" applyFont="1" applyAlignment="1">
      <x:alignment horizontal="center" vertical="center"/>
    </x:xf>
    <x:xf numFmtId="0" fontId="18" fillId="2" borderId="6" xfId="5" applyFont="1" applyFill="1" applyBorder="1" applyAlignment="1">
      <x:alignment horizontal="left" vertical="center"/>
    </x:xf>
    <x:xf numFmtId="0" fontId="7" fillId="0" borderId="7" xfId="5" applyFont="1" applyBorder="1" applyAlignment="1">
      <x:alignment horizontal="left" vertical="center" wrapText="1"/>
    </x:xf>
    <x:xf numFmtId="9" fontId="18" fillId="0" borderId="8" xfId="5" applyNumberFormat="1" applyFont="1" applyBorder="1" applyAlignment="1">
      <x:alignment horizontal="left" vertical="center" wrapText="1"/>
    </x:xf>
    <x:xf numFmtId="9" fontId="18" fillId="0" borderId="0" xfId="5" applyNumberFormat="1" applyFont="1" applyAlignment="1">
      <x:alignment horizontal="left" vertical="center" wrapText="1"/>
    </x:xf>
    <x:xf numFmtId="0" fontId="18" fillId="2" borderId="8" xfId="5" applyFont="1" applyFill="1" applyBorder="1" applyAlignment="1">
      <x:alignment horizontal="left" vertical="center"/>
    </x:xf>
    <x:xf numFmtId="0" fontId="19" fillId="0" borderId="6" xfId="5" applyFont="1" applyBorder="1" applyAlignment="1">
      <x:alignment horizontal="center" vertical="center" wrapText="1"/>
    </x:xf>
    <x:xf numFmtId="0" fontId="17" fillId="0" borderId="7" xfId="5" applyFont="1" applyBorder="1" applyAlignment="1">
      <x:alignment horizontal="left" vertical="top" wrapText="1"/>
    </x:xf>
    <x:xf numFmtId="171" fontId="17" fillId="0" borderId="7" xfId="5" applyNumberFormat="1" applyFont="1" applyBorder="1" applyAlignment="1">
      <x:alignment horizontal="left" vertical="center" wrapText="1"/>
    </x:xf>
  </x:cellXfs>
  <x:cellStyles count="12">
    <x:cellStyle name="Comma" xfId="1"/>
    <x:cellStyle name="Comma 2" xfId="3"/>
    <x:cellStyle name="Excel Built-in Explanatory Text" xfId="10"/>
    <x:cellStyle name="Excel Built-in Normal" xfId="11"/>
    <x:cellStyle name="Hyperlink 2" xfId="4"/>
    <x:cellStyle name="Normal" xfId="0"/>
    <x:cellStyle name="Normal 2" xfId="5"/>
    <x:cellStyle name="Normal 2 2" xfId="6"/>
    <x:cellStyle name="Normal 3" xfId="7"/>
    <x:cellStyle name="Percent" xfId="2"/>
    <x:cellStyle name="Percent 2" xfId="8"/>
    <x:cellStyle name="Percent 2 2" xfId="9"/>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BFBFBF"/>
      <x:rgbColor rgb="FF808080"/>
      <x:rgbColor rgb="FF9999FF"/>
      <x:rgbColor rgb="FF993366"/>
      <x:rgbColor rgb="FFFFFFCC"/>
      <x:rgbColor rgb="FFCCFFFF"/>
      <x:rgbColor rgb="FF660066"/>
      <x:rgbColor rgb="FFFF8080"/>
      <x:rgbColor rgb="FF0066CC"/>
      <x:rgbColor rgb="FFD9D9D9"/>
      <x:rgbColor rgb="FF000080"/>
      <x:rgbColor rgb="FFFF00FF"/>
      <x:rgbColor rgb="FFFFFF00"/>
      <x:rgbColor rgb="FF00FFFF"/>
      <x:rgbColor rgb="FF800080"/>
      <x:rgbColor rgb="FF800000"/>
      <x:rgbColor rgb="FF008080"/>
      <x:rgbColor rgb="FF0000FF"/>
      <x:rgbColor rgb="FF00CCFF"/>
      <x:rgbColor rgb="FFCCFFFF"/>
      <x:rgbColor rgb="FFCCFFCC"/>
      <x:rgbColor rgb="FFFFFF6D"/>
      <x:rgbColor rgb="FF99CCFF"/>
      <x:rgbColor rgb="FFFF99CC"/>
      <x:rgbColor rgb="FFCC99FF"/>
      <x:rgbColor rgb="FFFFCC99"/>
      <x:rgbColor rgb="FF3366FF"/>
      <x:rgbColor rgb="FF33CCCC"/>
      <x:rgbColor rgb="FF92D050"/>
      <x:rgbColor rgb="FFFFC000"/>
      <x:rgbColor rgb="FFFF9900"/>
      <x:rgbColor rgb="FFFF6600"/>
      <x:rgbColor rgb="FF467886"/>
      <x:rgbColor rgb="FF969696"/>
      <x:rgbColor rgb="FF003366"/>
      <x:rgbColor rgb="FF339966"/>
      <x:rgbColor rgb="FF003300"/>
      <x:rgbColor rgb="FF333300"/>
      <x:rgbColor rgb="FF993300"/>
      <x:rgbColor rgb="FF993366"/>
      <x:rgbColor rgb="FF333399"/>
      <x:rgbColor rgb="FF222222"/>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9fd7dd8dbe4c4b05" /><Relationship Type="http://schemas.openxmlformats.org/officeDocument/2006/relationships/theme" Target="/xl/theme/theme1.xml" Id="Rb88e1f4c61a8448a" /><Relationship Type="http://schemas.openxmlformats.org/officeDocument/2006/relationships/sharedStrings" Target="/xl/sharedStrings.xml" Id="Rfff18971c2194ff2" /><Relationship Type="http://schemas.openxmlformats.org/officeDocument/2006/relationships/worksheet" Target="/xl/worksheets/sheet1.xml" Id="Ra32b8623d13c4cb9" /><Relationship Type="http://schemas.openxmlformats.org/officeDocument/2006/relationships/worksheet" Target="/xl/worksheets/sheet2.xml" Id="Raebb9b6b3ea2419a" /><Relationship Type="http://schemas.openxmlformats.org/officeDocument/2006/relationships/worksheet" Target="/xl/worksheets/sheet3.xml" Id="R0867d5902f344712" /><Relationship Type="http://schemas.openxmlformats.org/officeDocument/2006/relationships/worksheet" Target="/xl/worksheets/sheet4.xml" Id="Ra3dedd3c36c540f0" /><Relationship Type="http://schemas.openxmlformats.org/officeDocument/2006/relationships/worksheet" Target="/xl/worksheets/sheet5.xml" Id="R6ce49be990c64204" /><Relationship Type="http://schemas.openxmlformats.org/officeDocument/2006/relationships/worksheet" Target="/xl/worksheets/sheet6.xml" Id="Rfb51e8da257e4f1a" /><Relationship Type="http://schemas.openxmlformats.org/officeDocument/2006/relationships/worksheet" Target="/xl/worksheets/sheet7.xml" Id="Ref0c62fbbef247e6" /><Relationship Type="http://schemas.openxmlformats.org/officeDocument/2006/relationships/worksheet" Target="/xl/worksheets/sheet8.xml" Id="Rbbc9f6372bab4dd7" /><Relationship Type="http://schemas.openxmlformats.org/officeDocument/2006/relationships/worksheet" Target="/xl/worksheets/sheet9.xml" Id="Rfb7c867e70974dc8" /><Relationship Type="http://schemas.openxmlformats.org/officeDocument/2006/relationships/worksheet" Target="/xl/worksheets/sheet10.xml" Id="R577b4388bfa14b0a" /><Relationship Type="http://schemas.openxmlformats.org/officeDocument/2006/relationships/worksheet" Target="/xl/worksheets/sheet11.xml" Id="R448718d38d4e454e" /><Relationship Type="http://schemas.openxmlformats.org/officeDocument/2006/relationships/worksheet" Target="/xl/worksheets/sheet12.xml" Id="Rf686959719284a3c" /><Relationship Type="http://schemas.openxmlformats.org/officeDocument/2006/relationships/worksheet" Target="/xl/worksheets/sheet13.xml" Id="Rd1ebe998b3ff4188" /><Relationship Type="http://schemas.openxmlformats.org/officeDocument/2006/relationships/worksheet" Target="/xl/worksheets/sheet14.xml" Id="R6313e328df764ba5" /><Relationship Type="http://schemas.openxmlformats.org/officeDocument/2006/relationships/worksheet" Target="/xl/worksheets/sheet15.xml" Id="R8a4739da44ad4650" /><Relationship Type="http://schemas.openxmlformats.org/officeDocument/2006/relationships/worksheet" Target="/xl/worksheets/sheet16.xml" Id="Rffb948a409ce407e" /><Relationship Type="http://schemas.openxmlformats.org/officeDocument/2006/relationships/worksheet" Target="/xl/worksheets/sheet17.xml" Id="R54b14147ef1a4487" /><Relationship Type="http://schemas.openxmlformats.org/officeDocument/2006/relationships/worksheet" Target="/xl/worksheets/sheet18.xml" Id="Rf1690d350e9541a5" /><Relationship Type="http://schemas.openxmlformats.org/officeDocument/2006/relationships/worksheet" Target="/xl/worksheets/sheet19.xml" Id="R2678ef93e69148ef" /><Relationship Type="http://schemas.openxmlformats.org/officeDocument/2006/relationships/worksheet" Target="/xl/worksheets/sheet20.xml" Id="R91115bf357974bfd" /><Relationship Type="http://schemas.openxmlformats.org/officeDocument/2006/relationships/worksheet" Target="/xl/worksheets/sheet21.xml" Id="R94b2ed186f824152" /><Relationship Type="http://schemas.openxmlformats.org/officeDocument/2006/relationships/worksheet" Target="/xl/worksheets/sheet22.xml" Id="R22e7ebcd5a634a66" /><Relationship Type="http://schemas.openxmlformats.org/officeDocument/2006/relationships/worksheet" Target="/xl/worksheets/sheet23.xml" Id="R1e5adf699a4245ca" /><Relationship Type="http://schemas.openxmlformats.org/officeDocument/2006/relationships/worksheet" Target="/xl/worksheets/sheet24.xml" Id="Rea7e3dab040d41f8" /><Relationship Type="http://schemas.openxmlformats.org/officeDocument/2006/relationships/worksheet" Target="/xl/worksheets/sheet25.xml" Id="R32bb0047d1c449b3" /><Relationship Type="http://schemas.openxmlformats.org/officeDocument/2006/relationships/worksheet" Target="/xl/worksheets/sheet26.xml" Id="R8d29337821a24062" /><Relationship Type="http://schemas.openxmlformats.org/officeDocument/2006/relationships/worksheet" Target="/xl/worksheets/sheet27.xml" Id="R319f684a1eb04eb6" /><Relationship Type="http://schemas.openxmlformats.org/officeDocument/2006/relationships/worksheet" Target="/xl/worksheets/sheet28.xml" Id="R4f9c172f8504441d" /><Relationship Type="http://schemas.openxmlformats.org/officeDocument/2006/relationships/worksheet" Target="/xl/worksheets/sheet29.xml" Id="R14c372c74d364bf7" /><Relationship Type="http://schemas.openxmlformats.org/officeDocument/2006/relationships/worksheet" Target="/xl/worksheets/sheet30.xml" Id="R06de999b638844cf" /><Relationship Type="http://schemas.openxmlformats.org/officeDocument/2006/relationships/worksheet" Target="/xl/worksheets/sheet31.xml" Id="R06949992bcdd4176" /><Relationship Type="http://schemas.openxmlformats.org/officeDocument/2006/relationships/worksheet" Target="/xl/worksheets/sheet32.xml" Id="R08aaf09b02f348ab" /><Relationship Type="http://schemas.openxmlformats.org/officeDocument/2006/relationships/worksheet" Target="/xl/worksheets/sheet33.xml" Id="R7ad512b3dd5b4a1d" /><Relationship Type="http://schemas.openxmlformats.org/officeDocument/2006/relationships/worksheet" Target="/xl/worksheets/sheet34.xml" Id="Raf0509925cac47ef" /><Relationship Type="http://schemas.openxmlformats.org/officeDocument/2006/relationships/worksheet" Target="/xl/worksheets/sheet35.xml" Id="Re8d5764af6cf4d58" /><Relationship Type="http://schemas.openxmlformats.org/officeDocument/2006/relationships/worksheet" Target="/xl/worksheets/sheet36.xml" Id="R2ef06d70d95447a4" /><Relationship Type="http://schemas.openxmlformats.org/officeDocument/2006/relationships/worksheet" Target="/xl/worksheets/sheet37.xml" Id="Rec1282e2684e4af1" /><Relationship Type="http://schemas.openxmlformats.org/officeDocument/2006/relationships/worksheet" Target="/xl/worksheets/sheet38.xml" Id="R7e5abfaee4a444a3" /><Relationship Type="http://schemas.openxmlformats.org/officeDocument/2006/relationships/worksheet" Target="/xl/worksheets/sheet39.xml" Id="Rf28c8f724e694286" /><Relationship Type="http://schemas.openxmlformats.org/officeDocument/2006/relationships/worksheet" Target="/xl/worksheets/sheet40.xml" Id="Reea12ba0a38d4ae8" /><Relationship Type="http://schemas.openxmlformats.org/officeDocument/2006/relationships/worksheet" Target="/xl/worksheets/sheet41.xml" Id="R8d2095b09c37474d" /><Relationship Type="http://schemas.openxmlformats.org/officeDocument/2006/relationships/worksheet" Target="/xl/worksheets/sheet42.xml" Id="R16679a8639fc4a10" /><Relationship Type="http://schemas.openxmlformats.org/officeDocument/2006/relationships/worksheet" Target="/xl/worksheets/sheet43.xml" Id="Rbdf4e4a2e797427d" /><Relationship Type="http://schemas.openxmlformats.org/officeDocument/2006/relationships/worksheet" Target="/xl/worksheets/sheet44.xml" Id="Ra2fab0149f8a4c6f" /><Relationship Type="http://schemas.openxmlformats.org/officeDocument/2006/relationships/worksheet" Target="/xl/worksheets/sheet45.xml" Id="R5defe3ae6055439b" /><Relationship Type="http://schemas.openxmlformats.org/officeDocument/2006/relationships/worksheet" Target="/xl/worksheets/sheet46.xml" Id="R897ffabfbe1b4552" /><Relationship Type="http://schemas.openxmlformats.org/officeDocument/2006/relationships/worksheet" Target="/xl/worksheets/sheet47.xml" Id="R6d35a05d8b084ff1" /><Relationship Type="http://schemas.openxmlformats.org/officeDocument/2006/relationships/worksheet" Target="/xl/worksheets/sheet48.xml" Id="R3add31b095434bea" /><Relationship Type="http://schemas.openxmlformats.org/officeDocument/2006/relationships/worksheet" Target="/xl/worksheets/sheet49.xml" Id="R089545e0e8244d1a" /><Relationship Type="http://schemas.openxmlformats.org/officeDocument/2006/relationships/worksheet" Target="/xl/worksheets/sheet50.xml" Id="R50c54eae703f470e" /><Relationship Type="http://schemas.openxmlformats.org/officeDocument/2006/relationships/worksheet" Target="/xl/worksheets/sheet51.xml" Id="R180f3db9749c4866" /><Relationship Type="http://schemas.openxmlformats.org/officeDocument/2006/relationships/worksheet" Target="/xl/worksheets/sheet52.xml" Id="R0f814279dbdf4a09" /><Relationship Type="http://schemas.openxmlformats.org/officeDocument/2006/relationships/worksheet" Target="/xl/worksheets/sheet53.xml" Id="Rf14078fca5114d6e" /><Relationship Type="http://schemas.openxmlformats.org/officeDocument/2006/relationships/worksheet" Target="/xl/worksheets/sheet54.xml" Id="Raaad719bedb1426b" /><Relationship Type="http://schemas.openxmlformats.org/officeDocument/2006/relationships/worksheet" Target="/xl/worksheets/sheet55.xml" Id="R9fc9c43cb2b6401e" /><Relationship Type="http://schemas.openxmlformats.org/officeDocument/2006/relationships/worksheet" Target="/xl/worksheets/sheet56.xml" Id="R01c3dab327bf40ab" /><Relationship Type="http://schemas.openxmlformats.org/officeDocument/2006/relationships/worksheet" Target="/xl/worksheets/sheet57.xml" Id="R42eac8f8f3484648" /><Relationship Type="http://schemas.openxmlformats.org/officeDocument/2006/relationships/worksheet" Target="/xl/worksheets/sheet58.xml" Id="Rd269e77f91234bea" /><Relationship Type="http://schemas.openxmlformats.org/officeDocument/2006/relationships/worksheet" Target="/xl/worksheets/sheet59.xml" Id="Re12a3b53d1df4efb" /><Relationship Type="http://schemas.openxmlformats.org/officeDocument/2006/relationships/worksheet" Target="/xl/worksheets/sheet60.xml" Id="Raaaf4e95e7d24148" /><Relationship Type="http://schemas.openxmlformats.org/officeDocument/2006/relationships/worksheet" Target="/xl/worksheets/sheet61.xml" Id="Re726aa6a97f44f7b" /><Relationship Type="http://schemas.openxmlformats.org/officeDocument/2006/relationships/worksheet" Target="/xl/worksheets/sheet62.xml" Id="R4305c0ff11e841cd" /><Relationship Type="http://schemas.openxmlformats.org/officeDocument/2006/relationships/worksheet" Target="/xl/worksheets/sheet63.xml" Id="Reb779322257640c3" /><Relationship Type="http://schemas.openxmlformats.org/officeDocument/2006/relationships/worksheet" Target="/xl/worksheets/sheet64.xml" Id="Rc7a07c79ea2344f0" /><Relationship Type="http://schemas.openxmlformats.org/officeDocument/2006/relationships/worksheet" Target="/xl/worksheets/sheet65.xml" Id="Rffb7d3fd9ef948e0" /><Relationship Type="http://schemas.openxmlformats.org/officeDocument/2006/relationships/worksheet" Target="/xl/worksheets/sheet66.xml" Id="R4abb94bd23904a82" /><Relationship Type="http://schemas.openxmlformats.org/officeDocument/2006/relationships/worksheet" Target="/xl/worksheets/sheet67.xml" Id="R744676e23c1c48f0" /><Relationship Type="http://schemas.openxmlformats.org/officeDocument/2006/relationships/worksheet" Target="/xl/worksheets/sheet68.xml" Id="R906d94956f014add" /><Relationship Type="http://schemas.openxmlformats.org/officeDocument/2006/relationships/worksheet" Target="/xl/worksheets/sheet69.xml" Id="R65b100f0c69e4a32" /><Relationship Type="http://schemas.openxmlformats.org/officeDocument/2006/relationships/worksheet" Target="/xl/worksheets/sheet70.xml" Id="R7e86b0f93b5c4201" /><Relationship Type="http://schemas.openxmlformats.org/officeDocument/2006/relationships/worksheet" Target="/xl/worksheets/sheet71.xml" Id="Rc5adbaf021494464" /><Relationship Type="http://schemas.openxmlformats.org/officeDocument/2006/relationships/worksheet" Target="/xl/worksheets/sheet72.xml" Id="Rdf56cdb4d70f44af" /><Relationship Type="http://schemas.openxmlformats.org/officeDocument/2006/relationships/worksheet" Target="/xl/worksheets/sheet73.xml" Id="R603f632add2b4205" /><Relationship Type="http://schemas.openxmlformats.org/officeDocument/2006/relationships/worksheet" Target="/xl/worksheets/sheet74.xml" Id="R2ce5d0c33e8e4070" /><Relationship Type="http://schemas.openxmlformats.org/officeDocument/2006/relationships/worksheet" Target="/xl/worksheets/sheet75.xml" Id="Rfe9262109d124d21" /><Relationship Type="http://schemas.openxmlformats.org/officeDocument/2006/relationships/worksheet" Target="/xl/worksheets/sheet76.xml" Id="R271c5c972eba4fc6" /><Relationship Type="http://schemas.openxmlformats.org/officeDocument/2006/relationships/worksheet" Target="/xl/worksheets/sheet77.xml" Id="R2ee37f9b571b4880" /><Relationship Type="http://schemas.openxmlformats.org/officeDocument/2006/relationships/worksheet" Target="/xl/worksheets/sheet78.xml" Id="R98951e0b652d4edb" /><Relationship Type="http://schemas.openxmlformats.org/officeDocument/2006/relationships/worksheet" Target="/xl/worksheets/sheet79.xml" Id="R5bb91b78e7094259" /><Relationship Type="http://schemas.openxmlformats.org/officeDocument/2006/relationships/worksheet" Target="/xl/worksheets/sheet80.xml" Id="Rd2abaf9b4fa84875" /><Relationship Type="http://schemas.openxmlformats.org/officeDocument/2006/relationships/worksheet" Target="/xl/worksheets/sheet81.xml" Id="R28cd015959ce46e2" /><Relationship Type="http://schemas.openxmlformats.org/officeDocument/2006/relationships/worksheet" Target="/xl/worksheets/sheet82.xml" Id="R40db864b01b74f0d" /><Relationship Type="http://schemas.openxmlformats.org/officeDocument/2006/relationships/worksheet" Target="/xl/worksheets/sheet83.xml" Id="Rb2f21e671a9e4cc3" /><Relationship Type="http://schemas.openxmlformats.org/officeDocument/2006/relationships/worksheet" Target="/xl/worksheets/sheet84.xml" Id="R915a5a6b75344c7d" /><Relationship Type="http://schemas.openxmlformats.org/officeDocument/2006/relationships/worksheet" Target="/xl/worksheets/sheet85.xml" Id="R5c9166b40d494d0a" /><Relationship Type="http://schemas.openxmlformats.org/officeDocument/2006/relationships/worksheet" Target="/xl/worksheets/sheet86.xml" Id="R88537eb8cfa64a8d" /><Relationship Type="http://schemas.openxmlformats.org/officeDocument/2006/relationships/worksheet" Target="/xl/worksheets/sheet87.xml" Id="R7a05824522194845" /><Relationship Type="http://schemas.openxmlformats.org/officeDocument/2006/relationships/worksheet" Target="/xl/worksheets/sheet88.xml" Id="Re8a4a9cc05294fb5" /><Relationship Type="http://schemas.openxmlformats.org/officeDocument/2006/relationships/worksheet" Target="/xl/worksheets/sheet89.xml" Id="R8ab45485ed33462f" /><Relationship Type="http://schemas.openxmlformats.org/officeDocument/2006/relationships/worksheet" Target="/xl/worksheets/sheet90.xml" Id="Rf0e8deea35484781" /><Relationship Type="http://schemas.openxmlformats.org/officeDocument/2006/relationships/worksheet" Target="/xl/worksheets/sheet91.xml" Id="R9e919713285e4602" /><Relationship Type="http://schemas.openxmlformats.org/officeDocument/2006/relationships/worksheet" Target="/xl/worksheets/sheet92.xml" Id="R3584e16ab1cd4d52" /><Relationship Type="http://schemas.openxmlformats.org/officeDocument/2006/relationships/worksheet" Target="/xl/worksheets/sheet93.xml" Id="R0c2f23abb07540be" /><Relationship Type="http://schemas.openxmlformats.org/officeDocument/2006/relationships/worksheet" Target="/xl/worksheets/sheet94.xml" Id="R80dbb415cace4576" /><Relationship Type="http://schemas.openxmlformats.org/officeDocument/2006/relationships/worksheet" Target="/xl/worksheets/sheet95.xml" Id="R4e34b94f1776426f" /><Relationship Type="http://schemas.openxmlformats.org/officeDocument/2006/relationships/worksheet" Target="/xl/worksheets/sheet96.xml" Id="R37321d32938346fe" /><Relationship Type="http://schemas.openxmlformats.org/officeDocument/2006/relationships/worksheet" Target="/xl/worksheets/sheet97.xml" Id="Rd58d26c6197e47ad" /><Relationship Type="http://schemas.openxmlformats.org/officeDocument/2006/relationships/worksheet" Target="/xl/worksheets/sheet98.xml" Id="Rf07b94dc00c34f37" /><Relationship Type="http://schemas.openxmlformats.org/officeDocument/2006/relationships/worksheet" Target="/xl/worksheets/sheet99.xml" Id="R8bc24467e2234fc2" /><Relationship Type="http://schemas.openxmlformats.org/officeDocument/2006/relationships/worksheet" Target="/xl/worksheets/sheet100.xml" Id="R1f408d619baa47eb" /><Relationship Type="http://schemas.openxmlformats.org/officeDocument/2006/relationships/worksheet" Target="/xl/worksheets/sheet101.xml" Id="Reb1ce801e7cd4b8d" /><Relationship Type="http://schemas.openxmlformats.org/officeDocument/2006/relationships/worksheet" Target="/xl/worksheets/sheet102.xml" Id="R6eceb1cfd00a438f" /><Relationship Type="http://schemas.openxmlformats.org/officeDocument/2006/relationships/worksheet" Target="/xl/worksheets/sheet103.xml" Id="Rd19d16eebad24e51" /><Relationship Type="http://schemas.openxmlformats.org/officeDocument/2006/relationships/worksheet" Target="/xl/worksheets/sheet104.xml" Id="Rf408b57392d84856" /><Relationship Type="http://schemas.openxmlformats.org/officeDocument/2006/relationships/worksheet" Target="/xl/worksheets/sheet105.xml" Id="Ra998779e1b1444b7" /><Relationship Type="http://schemas.openxmlformats.org/officeDocument/2006/relationships/worksheet" Target="/xl/worksheets/sheet106.xml" Id="R4eb56300a5ac49e1" /><Relationship Type="http://schemas.openxmlformats.org/officeDocument/2006/relationships/worksheet" Target="/xl/worksheets/sheet107.xml" Id="R8a72e5c7043b438b" /><Relationship Type="http://schemas.openxmlformats.org/officeDocument/2006/relationships/worksheet" Target="/xl/worksheets/sheet108.xml" Id="Rd281e5c10368456b" /><Relationship Type="http://schemas.openxmlformats.org/officeDocument/2006/relationships/worksheet" Target="/xl/worksheets/sheet109.xml" Id="R482eb2fafe2c494d" /><Relationship Type="http://schemas.openxmlformats.org/officeDocument/2006/relationships/worksheet" Target="/xl/worksheets/sheet110.xml" Id="Rbe7cf7ecdd1145cf" /><Relationship Type="http://schemas.openxmlformats.org/officeDocument/2006/relationships/worksheet" Target="/xl/worksheets/sheet111.xml" Id="R1b9bc561afbf41fa" /><Relationship Type="http://schemas.openxmlformats.org/officeDocument/2006/relationships/worksheet" Target="/xl/worksheets/sheet112.xml" Id="Rc1fdad41c7064e84" /><Relationship Type="http://schemas.openxmlformats.org/officeDocument/2006/relationships/worksheet" Target="/xl/worksheets/sheet113.xml" Id="Rf0c64946b09748a4" /><Relationship Type="http://schemas.openxmlformats.org/officeDocument/2006/relationships/worksheet" Target="/xl/worksheets/sheet114.xml" Id="R39a792e45e0c41f6" /><Relationship Type="http://schemas.openxmlformats.org/officeDocument/2006/relationships/worksheet" Target="/xl/worksheets/sheet115.xml" Id="R6bad53b3ea514615" /><Relationship Type="http://schemas.openxmlformats.org/officeDocument/2006/relationships/worksheet" Target="/xl/worksheets/sheet116.xml" Id="R96cd698727164eac" /><Relationship Type="http://schemas.openxmlformats.org/officeDocument/2006/relationships/worksheet" Target="/xl/worksheets/sheet117.xml" Id="R19a10ea040bf4dc6" /><Relationship Type="http://schemas.openxmlformats.org/officeDocument/2006/relationships/worksheet" Target="/xl/worksheets/sheet118.xml" Id="R3ab2d2c2142647f9" /><Relationship Type="http://schemas.openxmlformats.org/officeDocument/2006/relationships/worksheet" Target="/xl/worksheets/sheet119.xml" Id="Rfde7e841219b4d72" /><Relationship Type="http://schemas.openxmlformats.org/officeDocument/2006/relationships/worksheet" Target="/xl/worksheets/sheet120.xml" Id="Ree3214054c514bd3" /><Relationship Type="http://schemas.openxmlformats.org/officeDocument/2006/relationships/worksheet" Target="/xl/worksheets/sheet121.xml" Id="R5e9e702b982943cb" /><Relationship Type="http://schemas.openxmlformats.org/officeDocument/2006/relationships/worksheet" Target="/xl/worksheets/sheet122.xml" Id="R3e6e5f979bba45c8" /><Relationship Type="http://schemas.openxmlformats.org/officeDocument/2006/relationships/worksheet" Target="/xl/worksheets/sheet123.xml" Id="Rd8e8454778214817" /><Relationship Type="http://schemas.openxmlformats.org/officeDocument/2006/relationships/worksheet" Target="/xl/worksheets/sheet124.xml" Id="Re6773c3e77324bf6" /><Relationship Type="http://schemas.openxmlformats.org/officeDocument/2006/relationships/worksheet" Target="/xl/worksheets/sheet125.xml" Id="R673381a084794e0b" /><Relationship Type="http://schemas.openxmlformats.org/officeDocument/2006/relationships/worksheet" Target="/xl/worksheets/sheet126.xml" Id="Re823d06939244037" /><Relationship Type="http://schemas.openxmlformats.org/officeDocument/2006/relationships/worksheet" Target="/xl/worksheets/sheet127.xml" Id="Rc8035a29f7b54a2c" /><Relationship Type="http://schemas.openxmlformats.org/officeDocument/2006/relationships/worksheet" Target="/xl/worksheets/sheet128.xml" Id="Rbd0e677a7e8445e7" /><Relationship Type="http://schemas.openxmlformats.org/officeDocument/2006/relationships/worksheet" Target="/xl/worksheets/sheet129.xml" Id="Rbead63fcadca40e5" /><Relationship Type="http://schemas.openxmlformats.org/officeDocument/2006/relationships/worksheet" Target="/xl/worksheets/sheet130.xml" Id="R2c6e3a5f23824a37" /><Relationship Type="http://schemas.openxmlformats.org/officeDocument/2006/relationships/worksheet" Target="/xl/worksheets/sheet131.xml" Id="R121105d0b6f44450" /><Relationship Type="http://schemas.openxmlformats.org/officeDocument/2006/relationships/worksheet" Target="/xl/worksheets/sheet132.xml" Id="R790a19a662144c6c" /><Relationship Type="http://schemas.openxmlformats.org/officeDocument/2006/relationships/worksheet" Target="/xl/worksheets/sheet133.xml" Id="R97c2d6b05cea415b" /><Relationship Type="http://schemas.openxmlformats.org/officeDocument/2006/relationships/worksheet" Target="/xl/worksheets/sheet134.xml" Id="Ra768cd2d9ed741ce" /><Relationship Type="http://schemas.openxmlformats.org/officeDocument/2006/relationships/worksheet" Target="/xl/worksheets/sheet135.xml" Id="R6e4f212441794e57" /><Relationship Type="http://schemas.openxmlformats.org/officeDocument/2006/relationships/worksheet" Target="/xl/worksheets/sheet136.xml" Id="R5657d4b7c8f042b4" /><Relationship Type="http://schemas.openxmlformats.org/officeDocument/2006/relationships/worksheet" Target="/xl/worksheets/sheet137.xml" Id="Rc1fc28a551304d1e" /><Relationship Type="http://schemas.openxmlformats.org/officeDocument/2006/relationships/worksheet" Target="/xl/worksheets/sheet138.xml" Id="R01a612167eeb43da" /></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hyperlink" Target="mailto:Adam.Smith@esreco.net" TargetMode="External" Id="Ra2ce7d63c830430d" /><Relationship Type="http://schemas.openxmlformats.org/officeDocument/2006/relationships/hyperlink" Target="mailto:Elizabeth.Jeffs@esreco.net" TargetMode="External" Id="R41407351fa6a48be" /></Relationships>
</file>

<file path=xl/worksheets/_rels/sheet3.xml.rels>&#65279;<?xml version="1.0" encoding="utf-8"?><Relationships xmlns="http://schemas.openxmlformats.org/package/2006/relationships"><Relationship Type="http://schemas.openxmlformats.org/officeDocument/2006/relationships/hyperlink" Target="mailto:Adam.Smith@esreco.net" TargetMode="External" Id="R052b3c03036b4cf8" /><Relationship Type="http://schemas.openxmlformats.org/officeDocument/2006/relationships/hyperlink" Target="mailto:Elizabeth.Jeffs@esreco.net" TargetMode="External" Id="Redce6f58f6244f80" /></Relationships>
</file>

<file path=xl/worksheets/_rels/sheet4.xml.rels>&#65279;<?xml version="1.0" encoding="utf-8"?><Relationships xmlns="http://schemas.openxmlformats.org/package/2006/relationships"><Relationship Type="http://schemas.openxmlformats.org/officeDocument/2006/relationships/hyperlink" Target="mailto:orders@esreco" TargetMode="External" Id="R7d2dd579519b4e95" /><Relationship Type="http://schemas.openxmlformats.org/officeDocument/2006/relationships/hyperlink" Target="mailto:Adam.Smith@esreco.net" TargetMode="External" Id="R3b8b9380047240e5" /><Relationship Type="http://schemas.openxmlformats.org/officeDocument/2006/relationships/hyperlink" Target="mailto:Elizabeth.Jeffs@esreco.net" TargetMode="External" Id="Rcbc013404138474d" /></Relationships>
</file>

<file path=xl/worksheets/_rels/sheet5.xml.rels>&#65279;<?xml version="1.0" encoding="utf-8"?><Relationships xmlns="http://schemas.openxmlformats.org/package/2006/relationships"><Relationship Type="http://schemas.openxmlformats.org/officeDocument/2006/relationships/hyperlink" Target="mailto:Adam.Smith@esreco.net" TargetMode="External" Id="Rb554db593d894cfc" /><Relationship Type="http://schemas.openxmlformats.org/officeDocument/2006/relationships/hyperlink" Target="mailto:Elizabeth.Jeffs@esreco.net" TargetMode="External" Id="R403da90160174244" /></Relationships>
</file>

<file path=xl/worksheets/_rels/sheet6.xml.rels>&#65279;<?xml version="1.0" encoding="utf-8"?><Relationships xmlns="http://schemas.openxmlformats.org/package/2006/relationships"><Relationship Type="http://schemas.openxmlformats.org/officeDocument/2006/relationships/hyperlink" Target="mailto:Adam.Smith@esreco.net" TargetMode="External" Id="Rcaa659e0ac944691" /><Relationship Type="http://schemas.openxmlformats.org/officeDocument/2006/relationships/hyperlink" Target="mailto:Elizabeth.Jeffs@esreco.net" TargetMode="External" Id="Rd28834588b7c42e8" /></Relationships>
</file>

<file path=xl/worksheets/_rels/sheet7.xml.rels>&#65279;<?xml version="1.0" encoding="utf-8"?><Relationships xmlns="http://schemas.openxmlformats.org/package/2006/relationships"><Relationship Type="http://schemas.openxmlformats.org/officeDocument/2006/relationships/hyperlink" Target="mailto:Adam.Smith@esreco.net" TargetMode="External" Id="Rd7e4c4939bd9405b" /><Relationship Type="http://schemas.openxmlformats.org/officeDocument/2006/relationships/hyperlink" Target="mailto:Elizabeth.Jeffs@esreco.net" TargetMode="External" Id="Rcd6665d7802f4488" /></Relationships>
</file>

<file path=xl/worksheets/_rels/sheet8.xml.rels>&#65279;<?xml version="1.0" encoding="utf-8"?><Relationships xmlns="http://schemas.openxmlformats.org/package/2006/relationships"><Relationship Type="http://schemas.openxmlformats.org/officeDocument/2006/relationships/hyperlink" Target="mailto:Orders@esreco.net" TargetMode="External" Id="Rdbacdfa871ef4452" /><Relationship Type="http://schemas.openxmlformats.org/officeDocument/2006/relationships/hyperlink" Target="mailto:Adam.Smith@esreco.net" TargetMode="External" Id="R9b2ce3839c10435e" /><Relationship Type="http://schemas.openxmlformats.org/officeDocument/2006/relationships/hyperlink" Target="mailto:Elizabeth.Jeffs@esreco.net" TargetMode="External" Id="R931d146f3f434e7e" /></Relationships>
</file>

<file path=xl/worksheets/_rels/sheet9.xml.rels>&#65279;<?xml version="1.0" encoding="utf-8"?><Relationships xmlns="http://schemas.openxmlformats.org/package/2006/relationships"><Relationship Type="http://schemas.openxmlformats.org/officeDocument/2006/relationships/hyperlink" Target="mailto:Orders@esreco.net" TargetMode="External" Id="R89a60828d4624ea7" /><Relationship Type="http://schemas.openxmlformats.org/officeDocument/2006/relationships/hyperlink" Target="mailto:Adam.Smith@esreco.net" TargetMode="External" Id="R757307a3f268450e" /><Relationship Type="http://schemas.openxmlformats.org/officeDocument/2006/relationships/hyperlink" Target="mailto:Elizabeth.Jeffs@esreco.net" TargetMode="External" Id="Rb18b32c1222d4c0c" /></Relationships>
</file>

<file path=xl/worksheets/_rels/sheet10.xml.rels>&#65279;<?xml version="1.0" encoding="utf-8"?><Relationships xmlns="http://schemas.openxmlformats.org/package/2006/relationships"><Relationship Type="http://schemas.openxmlformats.org/officeDocument/2006/relationships/hyperlink" Target="mailto:Orders@esreco.net" TargetMode="External" Id="Rf610e326ccc146bf" /><Relationship Type="http://schemas.openxmlformats.org/officeDocument/2006/relationships/hyperlink" Target="mailto:Adam.Smith@esreco.net" TargetMode="External" Id="Rc39353f0088c4fb3" /><Relationship Type="http://schemas.openxmlformats.org/officeDocument/2006/relationships/hyperlink" Target="mailto:Elizabeth.Jeffs@esreco.net" TargetMode="External" Id="Rdb6ea66349fc4202" /></Relationships>
</file>

<file path=xl/worksheets/_rels/sheet11.xml.rels>&#65279;<?xml version="1.0" encoding="utf-8"?><Relationships xmlns="http://schemas.openxmlformats.org/package/2006/relationships"><Relationship Type="http://schemas.openxmlformats.org/officeDocument/2006/relationships/hyperlink" Target="mailto:Orders@esreco.net" TargetMode="External" Id="Rae07b666d6004caf" /><Relationship Type="http://schemas.openxmlformats.org/officeDocument/2006/relationships/hyperlink" Target="mailto:Adam.Smith@esreco.net" TargetMode="External" Id="R2ba86df2cef7400d" /><Relationship Type="http://schemas.openxmlformats.org/officeDocument/2006/relationships/hyperlink" Target="mailto:Elizabeth.Jeffs@esreco.net" TargetMode="External" Id="R57735ffd72e44c81" /></Relationships>
</file>

<file path=xl/worksheets/_rels/sheet12.xml.rels>&#65279;<?xml version="1.0" encoding="utf-8"?><Relationships xmlns="http://schemas.openxmlformats.org/package/2006/relationships"><Relationship Type="http://schemas.openxmlformats.org/officeDocument/2006/relationships/hyperlink" Target="mailto:Orders@esreco.net" TargetMode="External" Id="R83b557c22a3a4033" /><Relationship Type="http://schemas.openxmlformats.org/officeDocument/2006/relationships/hyperlink" Target="mailto:Adam.Smith@esreco.net" TargetMode="External" Id="R2f36b1a3d6d64e13" /><Relationship Type="http://schemas.openxmlformats.org/officeDocument/2006/relationships/hyperlink" Target="mailto:Elizabeth.Jeffs@esreco.net" TargetMode="External" Id="R492deec632274f1d" /></Relationships>
</file>

<file path=xl/worksheets/_rels/sheet13.xml.rels>&#65279;<?xml version="1.0" encoding="utf-8"?><Relationships xmlns="http://schemas.openxmlformats.org/package/2006/relationships"><Relationship Type="http://schemas.openxmlformats.org/officeDocument/2006/relationships/hyperlink" Target="mailto:Orders@esreco.net" TargetMode="External" Id="Rcba1c03a67564656" /><Relationship Type="http://schemas.openxmlformats.org/officeDocument/2006/relationships/hyperlink" Target="mailto:Adam.Smith@esreco.net" TargetMode="External" Id="R379b5c3abc6c457a" /><Relationship Type="http://schemas.openxmlformats.org/officeDocument/2006/relationships/hyperlink" Target="mailto:Elizabeth.Jeffs@esreco.net" TargetMode="External" Id="Refc340f7cd244d3d" /></Relationships>
</file>

<file path=xl/worksheets/_rels/sheet14.xml.rels>&#65279;<?xml version="1.0" encoding="utf-8"?><Relationships xmlns="http://schemas.openxmlformats.org/package/2006/relationships"><Relationship Type="http://schemas.openxmlformats.org/officeDocument/2006/relationships/hyperlink" Target="mailto:Orders@esreco.net" TargetMode="External" Id="Refd579afe4834359" /><Relationship Type="http://schemas.openxmlformats.org/officeDocument/2006/relationships/hyperlink" Target="mailto:Adam.Smith@esreco.net" TargetMode="External" Id="Rb4e08ce23d8a4d14" /><Relationship Type="http://schemas.openxmlformats.org/officeDocument/2006/relationships/hyperlink" Target="mailto:Elizabeth.Jeffs@esreco.net" TargetMode="External" Id="R64e15df83e754e49" /></Relationships>
</file>

<file path=xl/worksheets/_rels/sheet15.xml.rels>&#65279;<?xml version="1.0" encoding="utf-8"?><Relationships xmlns="http://schemas.openxmlformats.org/package/2006/relationships"><Relationship Type="http://schemas.openxmlformats.org/officeDocument/2006/relationships/hyperlink" Target="mailto:Orders@esreco.net" TargetMode="External" Id="R484144adf7934f7a" /><Relationship Type="http://schemas.openxmlformats.org/officeDocument/2006/relationships/hyperlink" Target="mailto:Adam.Smith@esreco.net" TargetMode="External" Id="R49e9bc66ced3495d" /><Relationship Type="http://schemas.openxmlformats.org/officeDocument/2006/relationships/hyperlink" Target="mailto:Elizabeth.Jeffs@esreco.net" TargetMode="External" Id="R770f9bf47a334f7c" /></Relationships>
</file>

<file path=xl/worksheets/_rels/sheet16.xml.rels>&#65279;<?xml version="1.0" encoding="utf-8"?><Relationships xmlns="http://schemas.openxmlformats.org/package/2006/relationships"><Relationship Type="http://schemas.openxmlformats.org/officeDocument/2006/relationships/hyperlink" Target="mailto:Orders@esreco.net" TargetMode="External" Id="Rc76dfadd7003451a" /><Relationship Type="http://schemas.openxmlformats.org/officeDocument/2006/relationships/hyperlink" Target="mailto:Adam.Smith@esreco.net" TargetMode="External" Id="R631dc8fef3834e65" /><Relationship Type="http://schemas.openxmlformats.org/officeDocument/2006/relationships/hyperlink" Target="mailto:Elizabeth.Jeffs@esreco.net" TargetMode="External" Id="R817181d374fd48f6" /></Relationships>
</file>

<file path=xl/worksheets/_rels/sheet17.xml.rels>&#65279;<?xml version="1.0" encoding="utf-8"?><Relationships xmlns="http://schemas.openxmlformats.org/package/2006/relationships"><Relationship Type="http://schemas.openxmlformats.org/officeDocument/2006/relationships/hyperlink" Target="mailto:Orders@esreco.net" TargetMode="External" Id="R800a4ad13ae24c62" /><Relationship Type="http://schemas.openxmlformats.org/officeDocument/2006/relationships/hyperlink" Target="mailto:Adam.Smith@esreco.net" TargetMode="External" Id="Re534562f006d4870" /><Relationship Type="http://schemas.openxmlformats.org/officeDocument/2006/relationships/hyperlink" Target="mailto:Elizabeth.Jeffs@esreco.net" TargetMode="External" Id="R4238432ffc4c46a8" /></Relationships>
</file>

<file path=xl/worksheets/_rels/sheet18.xml.rels>&#65279;<?xml version="1.0" encoding="utf-8"?><Relationships xmlns="http://schemas.openxmlformats.org/package/2006/relationships"><Relationship Type="http://schemas.openxmlformats.org/officeDocument/2006/relationships/hyperlink" Target="mailto:Orders@esreco.net" TargetMode="External" Id="Rcc7f8aa6a3e14327" /><Relationship Type="http://schemas.openxmlformats.org/officeDocument/2006/relationships/hyperlink" Target="mailto:Adam.Smith@esreco.net" TargetMode="External" Id="R7f78cf69960a47a5" /><Relationship Type="http://schemas.openxmlformats.org/officeDocument/2006/relationships/hyperlink" Target="mailto:Elizabeth.Jeffs@esreco.net" TargetMode="External" Id="R0eb64eb1be8940ad" /></Relationships>
</file>

<file path=xl/worksheets/_rels/sheet19.xml.rels>&#65279;<?xml version="1.0" encoding="utf-8"?><Relationships xmlns="http://schemas.openxmlformats.org/package/2006/relationships"><Relationship Type="http://schemas.openxmlformats.org/officeDocument/2006/relationships/hyperlink" Target="mailto:Orders@esreco.net" TargetMode="External" Id="Rcae8c2ee788c40f2" /><Relationship Type="http://schemas.openxmlformats.org/officeDocument/2006/relationships/hyperlink" Target="mailto:Adam.Smith@esreco.net" TargetMode="External" Id="R34b9bd340b694092" /><Relationship Type="http://schemas.openxmlformats.org/officeDocument/2006/relationships/hyperlink" Target="mailto:Elizabeth.Jeffs@esreco.net" TargetMode="External" Id="R2a1dd9e253fb4fa8" /></Relationships>
</file>

<file path=xl/worksheets/_rels/sheet20.xml.rels>&#65279;<?xml version="1.0" encoding="utf-8"?><Relationships xmlns="http://schemas.openxmlformats.org/package/2006/relationships"><Relationship Type="http://schemas.openxmlformats.org/officeDocument/2006/relationships/hyperlink" Target="mailto:Orders@esreco.net" TargetMode="External" Id="R51ae6323e8964222" /><Relationship Type="http://schemas.openxmlformats.org/officeDocument/2006/relationships/hyperlink" Target="mailto:Adam.Smith@esreco.net" TargetMode="External" Id="R46d28750ddc74089" /><Relationship Type="http://schemas.openxmlformats.org/officeDocument/2006/relationships/hyperlink" Target="mailto:Elizabeth.Jeffs@esreco.net" TargetMode="External" Id="R23c6d997023c4e7c" /></Relationships>
</file>

<file path=xl/worksheets/_rels/sheet21.xml.rels>&#65279;<?xml version="1.0" encoding="utf-8"?><Relationships xmlns="http://schemas.openxmlformats.org/package/2006/relationships"><Relationship Type="http://schemas.openxmlformats.org/officeDocument/2006/relationships/hyperlink" Target="mailto:Orders@esreco.net" TargetMode="External" Id="Rb835fb78a57a49e5" /><Relationship Type="http://schemas.openxmlformats.org/officeDocument/2006/relationships/hyperlink" Target="mailto:Adam.Smith@esreco.net" TargetMode="External" Id="Re36f6b10303545a4" /><Relationship Type="http://schemas.openxmlformats.org/officeDocument/2006/relationships/hyperlink" Target="mailto:Elizabeth.Jeffs@esreco.net" TargetMode="External" Id="R942bfa4d84a94645" /></Relationships>
</file>

<file path=xl/worksheets/_rels/sheet22.xml.rels>&#65279;<?xml version="1.0" encoding="utf-8"?><Relationships xmlns="http://schemas.openxmlformats.org/package/2006/relationships"><Relationship Type="http://schemas.openxmlformats.org/officeDocument/2006/relationships/hyperlink" Target="mailto:Orders@esreco.net" TargetMode="External" Id="R93d38a38be55433e" /><Relationship Type="http://schemas.openxmlformats.org/officeDocument/2006/relationships/hyperlink" Target="mailto:Adam.Smith@esreco.net" TargetMode="External" Id="Re3eb81561aea4106" /><Relationship Type="http://schemas.openxmlformats.org/officeDocument/2006/relationships/hyperlink" Target="mailto:Elizabeth.Jeffs@esreco.net" TargetMode="External" Id="R6c0dc5870eca4823" /></Relationships>
</file>

<file path=xl/worksheets/_rels/sheet23.xml.rels>&#65279;<?xml version="1.0" encoding="utf-8"?><Relationships xmlns="http://schemas.openxmlformats.org/package/2006/relationships"><Relationship Type="http://schemas.openxmlformats.org/officeDocument/2006/relationships/hyperlink" Target="mailto:Orders@esreco.net" TargetMode="External" Id="R96d3361eee994848" /><Relationship Type="http://schemas.openxmlformats.org/officeDocument/2006/relationships/hyperlink" Target="mailto:Adam.Smith@esreco.net" TargetMode="External" Id="R4ddf7a6aa23d4586" /><Relationship Type="http://schemas.openxmlformats.org/officeDocument/2006/relationships/hyperlink" Target="mailto:Elizabeth.Jeffs@esreco.net" TargetMode="External" Id="Rf1333bf18d6f4f97" /></Relationships>
</file>

<file path=xl/worksheets/_rels/sheet24.xml.rels>&#65279;<?xml version="1.0" encoding="utf-8"?><Relationships xmlns="http://schemas.openxmlformats.org/package/2006/relationships"><Relationship Type="http://schemas.openxmlformats.org/officeDocument/2006/relationships/hyperlink" Target="mailto:Orders@esreco.net" TargetMode="External" Id="R8c663c0591bc4900" /><Relationship Type="http://schemas.openxmlformats.org/officeDocument/2006/relationships/hyperlink" Target="mailto:Adam.Smith@esreco.net" TargetMode="External" Id="Rdade291116bb465f" /><Relationship Type="http://schemas.openxmlformats.org/officeDocument/2006/relationships/hyperlink" Target="mailto:Elizabeth.Jeffs@esreco.net" TargetMode="External" Id="R3f10eacb30004ad2" /></Relationships>
</file>

<file path=xl/worksheets/_rels/sheet25.xml.rels>&#65279;<?xml version="1.0" encoding="utf-8"?><Relationships xmlns="http://schemas.openxmlformats.org/package/2006/relationships"><Relationship Type="http://schemas.openxmlformats.org/officeDocument/2006/relationships/hyperlink" Target="mailto:Orders@esreco.net" TargetMode="External" Id="R0f6d5211cf864fb4" /><Relationship Type="http://schemas.openxmlformats.org/officeDocument/2006/relationships/hyperlink" Target="mailto:Adam.Smith@esreco.net" TargetMode="External" Id="R4db07a13dd274d60" /><Relationship Type="http://schemas.openxmlformats.org/officeDocument/2006/relationships/hyperlink" Target="mailto:Elizabeth.Jeffs@esreco.net" TargetMode="External" Id="R13bc86390e374ab1" /></Relationships>
</file>

<file path=xl/worksheets/_rels/sheet26.xml.rels>&#65279;<?xml version="1.0" encoding="utf-8"?><Relationships xmlns="http://schemas.openxmlformats.org/package/2006/relationships"><Relationship Type="http://schemas.openxmlformats.org/officeDocument/2006/relationships/hyperlink" Target="mailto:Orders@esreco.net" TargetMode="External" Id="Rfd24bf6f18d64126" /><Relationship Type="http://schemas.openxmlformats.org/officeDocument/2006/relationships/hyperlink" Target="mailto:Adam.Smith@esreco.net" TargetMode="External" Id="R51b683dd96dc4770" /><Relationship Type="http://schemas.openxmlformats.org/officeDocument/2006/relationships/hyperlink" Target="mailto:Elizabeth.Jeffs@esreco.net" TargetMode="External" Id="Re67844bd8efa4d77" /></Relationships>
</file>

<file path=xl/worksheets/_rels/sheet27.xml.rels>&#65279;<?xml version="1.0" encoding="utf-8"?><Relationships xmlns="http://schemas.openxmlformats.org/package/2006/relationships"><Relationship Type="http://schemas.openxmlformats.org/officeDocument/2006/relationships/hyperlink" Target="mailto:Orders@esreco.net" TargetMode="External" Id="R088ef65320ed4b03" /><Relationship Type="http://schemas.openxmlformats.org/officeDocument/2006/relationships/hyperlink" Target="mailto:Adam.Smith@esreco.net" TargetMode="External" Id="R4632f4ec05ce47aa" /><Relationship Type="http://schemas.openxmlformats.org/officeDocument/2006/relationships/hyperlink" Target="mailto:Elizabeth.Jeffs@esreco.net" TargetMode="External" Id="R3e573f397dd04236" /></Relationships>
</file>

<file path=xl/worksheets/_rels/sheet28.xml.rels>&#65279;<?xml version="1.0" encoding="utf-8"?><Relationships xmlns="http://schemas.openxmlformats.org/package/2006/relationships"><Relationship Type="http://schemas.openxmlformats.org/officeDocument/2006/relationships/hyperlink" Target="mailto:Orders@esreco.net" TargetMode="External" Id="Rf1366728915045a8" /><Relationship Type="http://schemas.openxmlformats.org/officeDocument/2006/relationships/hyperlink" Target="mailto:Adam.Smith@esreco.net" TargetMode="External" Id="R0d45d3336c164132" /><Relationship Type="http://schemas.openxmlformats.org/officeDocument/2006/relationships/hyperlink" Target="mailto:Elizabeth.Jeffs@esreco.net" TargetMode="External" Id="Rbf5375373cad4e44" /></Relationships>
</file>

<file path=xl/worksheets/_rels/sheet29.xml.rels>&#65279;<?xml version="1.0" encoding="utf-8"?><Relationships xmlns="http://schemas.openxmlformats.org/package/2006/relationships"><Relationship Type="http://schemas.openxmlformats.org/officeDocument/2006/relationships/hyperlink" Target="mailto:Orders@esreco.net" TargetMode="External" Id="Rf909cb822e8445bd" /><Relationship Type="http://schemas.openxmlformats.org/officeDocument/2006/relationships/hyperlink" Target="mailto:Adam.Smith@esreco.net" TargetMode="External" Id="R6553291c04b04147" /><Relationship Type="http://schemas.openxmlformats.org/officeDocument/2006/relationships/hyperlink" Target="mailto:Elizabeth.Jeffs@esreco.net" TargetMode="External" Id="R530270667f49419a" /></Relationships>
</file>

<file path=xl/worksheets/_rels/sheet30.xml.rels>&#65279;<?xml version="1.0" encoding="utf-8"?><Relationships xmlns="http://schemas.openxmlformats.org/package/2006/relationships"><Relationship Type="http://schemas.openxmlformats.org/officeDocument/2006/relationships/hyperlink" Target="mailto:Orders@esreco.net" TargetMode="External" Id="Rd7c6071f8209425e" /><Relationship Type="http://schemas.openxmlformats.org/officeDocument/2006/relationships/hyperlink" Target="mailto:Adam.Smith@esreco.net" TargetMode="External" Id="Ra9c9196d182144e1" /><Relationship Type="http://schemas.openxmlformats.org/officeDocument/2006/relationships/hyperlink" Target="mailto:Elizabeth.Jeffs@esreco.net" TargetMode="External" Id="Rc578ee3a68f347a6" /></Relationships>
</file>

<file path=xl/worksheets/_rels/sheet31.xml.rels>&#65279;<?xml version="1.0" encoding="utf-8"?><Relationships xmlns="http://schemas.openxmlformats.org/package/2006/relationships"><Relationship Type="http://schemas.openxmlformats.org/officeDocument/2006/relationships/hyperlink" Target="mailto:Orders@esreco.net" TargetMode="External" Id="R365574ebaa7d4f16" /><Relationship Type="http://schemas.openxmlformats.org/officeDocument/2006/relationships/hyperlink" Target="mailto:Adam.Smith@esreco.net" TargetMode="External" Id="Rf18db35d0493491e" /><Relationship Type="http://schemas.openxmlformats.org/officeDocument/2006/relationships/hyperlink" Target="mailto:Elizabeth.Jeffs@esreco.net" TargetMode="External" Id="Rff154a6070ba4709" /></Relationships>
</file>

<file path=xl/worksheets/_rels/sheet32.xml.rels>&#65279;<?xml version="1.0" encoding="utf-8"?><Relationships xmlns="http://schemas.openxmlformats.org/package/2006/relationships"><Relationship Type="http://schemas.openxmlformats.org/officeDocument/2006/relationships/hyperlink" Target="mailto:Orders@esreco.net" TargetMode="External" Id="R52eafdaeea354bbb" /><Relationship Type="http://schemas.openxmlformats.org/officeDocument/2006/relationships/hyperlink" Target="mailto:Adam.Smith@esreco.net" TargetMode="External" Id="Rd4007783e2624bb5" /><Relationship Type="http://schemas.openxmlformats.org/officeDocument/2006/relationships/hyperlink" Target="mailto:Elizabeth.Jeffs@esreco.net" TargetMode="External" Id="Rc6d2f80b02434268" /></Relationships>
</file>

<file path=xl/worksheets/_rels/sheet33.xml.rels>&#65279;<?xml version="1.0" encoding="utf-8"?><Relationships xmlns="http://schemas.openxmlformats.org/package/2006/relationships"><Relationship Type="http://schemas.openxmlformats.org/officeDocument/2006/relationships/hyperlink" Target="mailto:Orders@esreco.net" TargetMode="External" Id="Rcda5c46772764f4c" /><Relationship Type="http://schemas.openxmlformats.org/officeDocument/2006/relationships/hyperlink" Target="mailto:Adam.Smith@esreco.net" TargetMode="External" Id="R4d5dc486a6554109" /><Relationship Type="http://schemas.openxmlformats.org/officeDocument/2006/relationships/hyperlink" Target="mailto:Elizabeth.Jeffs@esreco.net" TargetMode="External" Id="R2aed1892ba6440d8" /></Relationships>
</file>

<file path=xl/worksheets/_rels/sheet34.xml.rels>&#65279;<?xml version="1.0" encoding="utf-8"?><Relationships xmlns="http://schemas.openxmlformats.org/package/2006/relationships"><Relationship Type="http://schemas.openxmlformats.org/officeDocument/2006/relationships/hyperlink" Target="mailto:Orders@esreco.net" TargetMode="External" Id="R060aa2297bbb4d0e" /><Relationship Type="http://schemas.openxmlformats.org/officeDocument/2006/relationships/hyperlink" Target="mailto:Adam.Smith@esreco.net" TargetMode="External" Id="R1b94af9b5a6e49f9" /><Relationship Type="http://schemas.openxmlformats.org/officeDocument/2006/relationships/hyperlink" Target="mailto:Elizabeth.Jeffs@esreco.net" TargetMode="External" Id="R2b3635e5652e477f" /></Relationships>
</file>

<file path=xl/worksheets/_rels/sheet35.xml.rels>&#65279;<?xml version="1.0" encoding="utf-8"?><Relationships xmlns="http://schemas.openxmlformats.org/package/2006/relationships"><Relationship Type="http://schemas.openxmlformats.org/officeDocument/2006/relationships/hyperlink" Target="mailto:Orders@esreco.net" TargetMode="External" Id="R271fb7aa6a854558" /><Relationship Type="http://schemas.openxmlformats.org/officeDocument/2006/relationships/hyperlink" Target="mailto:Adam.Smith@esreco.net" TargetMode="External" Id="R96762c370eee46ab" /><Relationship Type="http://schemas.openxmlformats.org/officeDocument/2006/relationships/hyperlink" Target="mailto:Elizabeth.Jeffs@esreco.net" TargetMode="External" Id="R69bc5ece249c4d7e" /></Relationships>
</file>

<file path=xl/worksheets/_rels/sheet36.xml.rels>&#65279;<?xml version="1.0" encoding="utf-8"?><Relationships xmlns="http://schemas.openxmlformats.org/package/2006/relationships"><Relationship Type="http://schemas.openxmlformats.org/officeDocument/2006/relationships/hyperlink" Target="mailto:Orders@esreco.net" TargetMode="External" Id="Re397b67ebd674d7a" /><Relationship Type="http://schemas.openxmlformats.org/officeDocument/2006/relationships/hyperlink" Target="mailto:Adam.Smith@esreco.net" TargetMode="External" Id="R92a445337c694f5a" /><Relationship Type="http://schemas.openxmlformats.org/officeDocument/2006/relationships/hyperlink" Target="mailto:Elizabeth.Jeffs@esreco.net" TargetMode="External" Id="R8284785ae00849c0" /></Relationships>
</file>

<file path=xl/worksheets/_rels/sheet37.xml.rels>&#65279;<?xml version="1.0" encoding="utf-8"?><Relationships xmlns="http://schemas.openxmlformats.org/package/2006/relationships"><Relationship Type="http://schemas.openxmlformats.org/officeDocument/2006/relationships/hyperlink" Target="mailto:Orders@esreco.net" TargetMode="External" Id="R998c7666921c4ea7" /><Relationship Type="http://schemas.openxmlformats.org/officeDocument/2006/relationships/hyperlink" Target="mailto:Adam.Smith@esreco.net" TargetMode="External" Id="R5e1dcb520e8b47eb" /><Relationship Type="http://schemas.openxmlformats.org/officeDocument/2006/relationships/hyperlink" Target="mailto:Elizabeth.Jeffs@esreco.net" TargetMode="External" Id="Ref52ac50d31b4818" /></Relationships>
</file>

<file path=xl/worksheets/_rels/sheet38.xml.rels>&#65279;<?xml version="1.0" encoding="utf-8"?><Relationships xmlns="http://schemas.openxmlformats.org/package/2006/relationships"><Relationship Type="http://schemas.openxmlformats.org/officeDocument/2006/relationships/hyperlink" Target="mailto:Orders@esreco.net" TargetMode="External" Id="R0c0c502769fa4a74" /><Relationship Type="http://schemas.openxmlformats.org/officeDocument/2006/relationships/hyperlink" Target="mailto:Adam.Smith@esreco.net" TargetMode="External" Id="R9a2ebec8ae95417f" /><Relationship Type="http://schemas.openxmlformats.org/officeDocument/2006/relationships/hyperlink" Target="mailto:Elizabeth.Jeffs@esreco.net" TargetMode="External" Id="R1623c5609932405d" /></Relationships>
</file>

<file path=xl/worksheets/_rels/sheet39.xml.rels>&#65279;<?xml version="1.0" encoding="utf-8"?><Relationships xmlns="http://schemas.openxmlformats.org/package/2006/relationships"><Relationship Type="http://schemas.openxmlformats.org/officeDocument/2006/relationships/hyperlink" Target="mailto:Orders@esreco.net" TargetMode="External" Id="R08f5fb43250a4337" /><Relationship Type="http://schemas.openxmlformats.org/officeDocument/2006/relationships/hyperlink" Target="mailto:Adam.Smith@esreco.net" TargetMode="External" Id="Rfc61c689524f47a2" /><Relationship Type="http://schemas.openxmlformats.org/officeDocument/2006/relationships/hyperlink" Target="mailto:Elizabeth.Jeffs@esreco.net" TargetMode="External" Id="R18d9a9e6ce22435e" /></Relationships>
</file>

<file path=xl/worksheets/_rels/sheet40.xml.rels>&#65279;<?xml version="1.0" encoding="utf-8"?><Relationships xmlns="http://schemas.openxmlformats.org/package/2006/relationships"><Relationship Type="http://schemas.openxmlformats.org/officeDocument/2006/relationships/hyperlink" Target="mailto:Orders@esreco.net" TargetMode="External" Id="Rc29f930f26f6407b" /><Relationship Type="http://schemas.openxmlformats.org/officeDocument/2006/relationships/hyperlink" Target="mailto:Adam.Smith@esreco.net" TargetMode="External" Id="R0ae5f8b4b1154dee" /><Relationship Type="http://schemas.openxmlformats.org/officeDocument/2006/relationships/hyperlink" Target="mailto:Elizabeth.Jeffs@esreco.net" TargetMode="External" Id="R4251fe3e81364a04" /></Relationships>
</file>

<file path=xl/worksheets/_rels/sheet41.xml.rels>&#65279;<?xml version="1.0" encoding="utf-8"?><Relationships xmlns="http://schemas.openxmlformats.org/package/2006/relationships"><Relationship Type="http://schemas.openxmlformats.org/officeDocument/2006/relationships/hyperlink" Target="mailto:Orders@esreco.net" TargetMode="External" Id="R8e3deb0bcb684c00" /><Relationship Type="http://schemas.openxmlformats.org/officeDocument/2006/relationships/hyperlink" Target="mailto:Adam.Smith@esreco.net" TargetMode="External" Id="R4e08b654bb1a44a5" /><Relationship Type="http://schemas.openxmlformats.org/officeDocument/2006/relationships/hyperlink" Target="mailto:Elizabeth.Jeffs@esreco.net" TargetMode="External" Id="Rc10996c11afc4bf5" /></Relationships>
</file>

<file path=xl/worksheets/_rels/sheet42.xml.rels>&#65279;<?xml version="1.0" encoding="utf-8"?><Relationships xmlns="http://schemas.openxmlformats.org/package/2006/relationships"><Relationship Type="http://schemas.openxmlformats.org/officeDocument/2006/relationships/hyperlink" Target="mailto:Orders@esreco.net" TargetMode="External" Id="R9dadf28bdcae4f2a" /><Relationship Type="http://schemas.openxmlformats.org/officeDocument/2006/relationships/hyperlink" Target="mailto:Adam.Smith@esreco.net" TargetMode="External" Id="Re7b4ab9ec15d4a55" /><Relationship Type="http://schemas.openxmlformats.org/officeDocument/2006/relationships/hyperlink" Target="mailto:Elizabeth.Jeffs@esreco.net" TargetMode="External" Id="R5589a65535a84bdb" /></Relationships>
</file>

<file path=xl/worksheets/_rels/sheet43.xml.rels>&#65279;<?xml version="1.0" encoding="utf-8"?><Relationships xmlns="http://schemas.openxmlformats.org/package/2006/relationships"><Relationship Type="http://schemas.openxmlformats.org/officeDocument/2006/relationships/hyperlink" Target="mailto:Orders@esreco.net" TargetMode="External" Id="R2100a8eb066d4e09" /><Relationship Type="http://schemas.openxmlformats.org/officeDocument/2006/relationships/hyperlink" Target="mailto:Adam.Smith@esreco.net" TargetMode="External" Id="R9c8af0623ce948e8" /><Relationship Type="http://schemas.openxmlformats.org/officeDocument/2006/relationships/hyperlink" Target="mailto:Elizabeth.Jeffs@esreco.net" TargetMode="External" Id="R9633877946b64173" /></Relationships>
</file>

<file path=xl/worksheets/_rels/sheet44.xml.rels>&#65279;<?xml version="1.0" encoding="utf-8"?><Relationships xmlns="http://schemas.openxmlformats.org/package/2006/relationships"><Relationship Type="http://schemas.openxmlformats.org/officeDocument/2006/relationships/hyperlink" Target="mailto:Orders@esreco.net" TargetMode="External" Id="Re45a2b63cdfc43d0" /><Relationship Type="http://schemas.openxmlformats.org/officeDocument/2006/relationships/hyperlink" Target="mailto:Adam.Smith@esreco.net" TargetMode="External" Id="R54937e551df8425f" /><Relationship Type="http://schemas.openxmlformats.org/officeDocument/2006/relationships/hyperlink" Target="mailto:Elizabeth.Jeffs@esreco.net" TargetMode="External" Id="R7be9828d56a44867" /></Relationships>
</file>

<file path=xl/worksheets/_rels/sheet45.xml.rels>&#65279;<?xml version="1.0" encoding="utf-8"?><Relationships xmlns="http://schemas.openxmlformats.org/package/2006/relationships"><Relationship Type="http://schemas.openxmlformats.org/officeDocument/2006/relationships/hyperlink" Target="mailto:Orders@esreco.net" TargetMode="External" Id="R2be15bef6d0d49b6" /><Relationship Type="http://schemas.openxmlformats.org/officeDocument/2006/relationships/hyperlink" Target="mailto:Adam.Smith@esreco.net" TargetMode="External" Id="Rdfe27c1cd47e431e" /><Relationship Type="http://schemas.openxmlformats.org/officeDocument/2006/relationships/hyperlink" Target="mailto:Elizabeth.Jeffs@esreco.net" TargetMode="External" Id="Re88f86755e7b4317" /></Relationships>
</file>

<file path=xl/worksheets/_rels/sheet46.xml.rels>&#65279;<?xml version="1.0" encoding="utf-8"?><Relationships xmlns="http://schemas.openxmlformats.org/package/2006/relationships"><Relationship Type="http://schemas.openxmlformats.org/officeDocument/2006/relationships/hyperlink" Target="mailto:Orders@esreco.net" TargetMode="External" Id="R23b4d5ddc7cc4559" /><Relationship Type="http://schemas.openxmlformats.org/officeDocument/2006/relationships/hyperlink" Target="mailto:Adam.Smith@esreco.net" TargetMode="External" Id="R437a7a62c6ea4093" /><Relationship Type="http://schemas.openxmlformats.org/officeDocument/2006/relationships/hyperlink" Target="mailto:Elizabeth.Jeffs@esreco.net" TargetMode="External" Id="Rdb1131a4aa004892" /></Relationships>
</file>

<file path=xl/worksheets/_rels/sheet47.xml.rels>&#65279;<?xml version="1.0" encoding="utf-8"?><Relationships xmlns="http://schemas.openxmlformats.org/package/2006/relationships"><Relationship Type="http://schemas.openxmlformats.org/officeDocument/2006/relationships/hyperlink" Target="mailto:Orders@esreco.net" TargetMode="External" Id="R52c58df6980440ae" /><Relationship Type="http://schemas.openxmlformats.org/officeDocument/2006/relationships/hyperlink" Target="mailto:Adam.Smith@esreco.net" TargetMode="External" Id="R6a72dac500624a51" /><Relationship Type="http://schemas.openxmlformats.org/officeDocument/2006/relationships/hyperlink" Target="mailto:Elizabeth.Jeffs@esreco.net" TargetMode="External" Id="R2149b29db46e475e" /></Relationships>
</file>

<file path=xl/worksheets/_rels/sheet48.xml.rels>&#65279;<?xml version="1.0" encoding="utf-8"?><Relationships xmlns="http://schemas.openxmlformats.org/package/2006/relationships"><Relationship Type="http://schemas.openxmlformats.org/officeDocument/2006/relationships/hyperlink" Target="mailto:Orders@esreco.net" TargetMode="External" Id="Rda3f714eab7d469b" /><Relationship Type="http://schemas.openxmlformats.org/officeDocument/2006/relationships/hyperlink" Target="mailto:Adam.Smith@esreco.net" TargetMode="External" Id="Rcc9069edb9924f28" /><Relationship Type="http://schemas.openxmlformats.org/officeDocument/2006/relationships/hyperlink" Target="mailto:Elizabeth.Jeffs@esreco.net" TargetMode="External" Id="Re55b4e30c2d04ed4" /></Relationships>
</file>

<file path=xl/worksheets/_rels/sheet49.xml.rels>&#65279;<?xml version="1.0" encoding="utf-8"?><Relationships xmlns="http://schemas.openxmlformats.org/package/2006/relationships"><Relationship Type="http://schemas.openxmlformats.org/officeDocument/2006/relationships/hyperlink" Target="mailto:Orders@esreco.net" TargetMode="External" Id="Ra2108eef2c2f4596" /><Relationship Type="http://schemas.openxmlformats.org/officeDocument/2006/relationships/hyperlink" Target="mailto:Adam.Smith@esreco.net" TargetMode="External" Id="Ra2fa91aac08e4881" /><Relationship Type="http://schemas.openxmlformats.org/officeDocument/2006/relationships/hyperlink" Target="mailto:Elizabeth.Jeffs@esreco.net" TargetMode="External" Id="Raec33b700cd64d59" /></Relationships>
</file>

<file path=xl/worksheets/_rels/sheet50.xml.rels>&#65279;<?xml version="1.0" encoding="utf-8"?><Relationships xmlns="http://schemas.openxmlformats.org/package/2006/relationships"><Relationship Type="http://schemas.openxmlformats.org/officeDocument/2006/relationships/hyperlink" Target="mailto:Orders@esreco.net" TargetMode="External" Id="Ra90c92cf3e564e60" /><Relationship Type="http://schemas.openxmlformats.org/officeDocument/2006/relationships/hyperlink" Target="mailto:Adam.Smith@esreco.net" TargetMode="External" Id="Ra32cc8b3c99f4ab3" /><Relationship Type="http://schemas.openxmlformats.org/officeDocument/2006/relationships/hyperlink" Target="mailto:Elizabeth.Jeffs@esreco.net" TargetMode="External" Id="R6b17962b43e049f6" /></Relationships>
</file>

<file path=xl/worksheets/_rels/sheet51.xml.rels>&#65279;<?xml version="1.0" encoding="utf-8"?><Relationships xmlns="http://schemas.openxmlformats.org/package/2006/relationships"><Relationship Type="http://schemas.openxmlformats.org/officeDocument/2006/relationships/hyperlink" Target="mailto:Orders@esreco.net" TargetMode="External" Id="R4fcadb8bd10e44d9" /><Relationship Type="http://schemas.openxmlformats.org/officeDocument/2006/relationships/hyperlink" Target="mailto:Adam.Smith@esreco.net" TargetMode="External" Id="Ra9124fd550084518" /><Relationship Type="http://schemas.openxmlformats.org/officeDocument/2006/relationships/hyperlink" Target="mailto:Elizabeth.Jeffs@esreco.net" TargetMode="External" Id="Re45148619d364196" /></Relationships>
</file>

<file path=xl/worksheets/_rels/sheet52.xml.rels>&#65279;<?xml version="1.0" encoding="utf-8"?><Relationships xmlns="http://schemas.openxmlformats.org/package/2006/relationships"><Relationship Type="http://schemas.openxmlformats.org/officeDocument/2006/relationships/hyperlink" Target="mailto:Orders@esreco.net" TargetMode="External" Id="R013d01ee35914c37" /><Relationship Type="http://schemas.openxmlformats.org/officeDocument/2006/relationships/hyperlink" Target="mailto:Adam.Smith@esreco.net" TargetMode="External" Id="Rdae98d68b32440f6" /><Relationship Type="http://schemas.openxmlformats.org/officeDocument/2006/relationships/hyperlink" Target="mailto:Elizabeth.Jeffs@esreco.net" TargetMode="External" Id="Re76c9ff925724f16" /></Relationships>
</file>

<file path=xl/worksheets/_rels/sheet53.xml.rels>&#65279;<?xml version="1.0" encoding="utf-8"?><Relationships xmlns="http://schemas.openxmlformats.org/package/2006/relationships"><Relationship Type="http://schemas.openxmlformats.org/officeDocument/2006/relationships/hyperlink" Target="mailto:Orders@esreco.net" TargetMode="External" Id="R46aafb516f054f8f" /><Relationship Type="http://schemas.openxmlformats.org/officeDocument/2006/relationships/hyperlink" Target="mailto:Adam.Smith@esreco.net" TargetMode="External" Id="R0ff68a63c3f14f3c" /><Relationship Type="http://schemas.openxmlformats.org/officeDocument/2006/relationships/hyperlink" Target="mailto:Elizabeth.Jeffs@esreco.net" TargetMode="External" Id="R447fdb0a7e764861" /></Relationships>
</file>

<file path=xl/worksheets/_rels/sheet54.xml.rels>&#65279;<?xml version="1.0" encoding="utf-8"?><Relationships xmlns="http://schemas.openxmlformats.org/package/2006/relationships"><Relationship Type="http://schemas.openxmlformats.org/officeDocument/2006/relationships/hyperlink" Target="mailto:Orders@esreco.net" TargetMode="External" Id="Radf0c42c72fa48a7" /><Relationship Type="http://schemas.openxmlformats.org/officeDocument/2006/relationships/hyperlink" Target="mailto:Adam.Smith@esreco.net" TargetMode="External" Id="Rc6b376d883b24d7b" /><Relationship Type="http://schemas.openxmlformats.org/officeDocument/2006/relationships/hyperlink" Target="mailto:Elizabeth.Jeffs@esreco.net" TargetMode="External" Id="Ra050455741a74a63" /></Relationships>
</file>

<file path=xl/worksheets/_rels/sheet55.xml.rels>&#65279;<?xml version="1.0" encoding="utf-8"?><Relationships xmlns="http://schemas.openxmlformats.org/package/2006/relationships"><Relationship Type="http://schemas.openxmlformats.org/officeDocument/2006/relationships/hyperlink" Target="mailto:Orders@esreco.net" TargetMode="External" Id="R23c82807fcc9486f" /><Relationship Type="http://schemas.openxmlformats.org/officeDocument/2006/relationships/hyperlink" Target="mailto:Adam.Smith@esreco.net" TargetMode="External" Id="R35260d5a33464020" /><Relationship Type="http://schemas.openxmlformats.org/officeDocument/2006/relationships/hyperlink" Target="mailto:Elizabeth.Jeffs@esreco.net" TargetMode="External" Id="Rd5a0cae468544a9f" /></Relationships>
</file>

<file path=xl/worksheets/_rels/sheet56.xml.rels>&#65279;<?xml version="1.0" encoding="utf-8"?><Relationships xmlns="http://schemas.openxmlformats.org/package/2006/relationships"><Relationship Type="http://schemas.openxmlformats.org/officeDocument/2006/relationships/hyperlink" Target="mailto:Orders@esreco.net" TargetMode="External" Id="Re20350639c644e41" /><Relationship Type="http://schemas.openxmlformats.org/officeDocument/2006/relationships/hyperlink" Target="mailto:Adam.Smith@esreco.net" TargetMode="External" Id="R5560596f73974554" /><Relationship Type="http://schemas.openxmlformats.org/officeDocument/2006/relationships/hyperlink" Target="mailto:Elizabeth.Jeffs@esreco.net" TargetMode="External" Id="Rfb27d857ce22418a" /></Relationships>
</file>

<file path=xl/worksheets/_rels/sheet57.xml.rels>&#65279;<?xml version="1.0" encoding="utf-8"?><Relationships xmlns="http://schemas.openxmlformats.org/package/2006/relationships"><Relationship Type="http://schemas.openxmlformats.org/officeDocument/2006/relationships/hyperlink" Target="mailto:Orders@esreco.net" TargetMode="External" Id="R4ca9863203224279" /><Relationship Type="http://schemas.openxmlformats.org/officeDocument/2006/relationships/hyperlink" Target="mailto:Adam.Smith@esreco.net" TargetMode="External" Id="R24722b444fb9453a" /><Relationship Type="http://schemas.openxmlformats.org/officeDocument/2006/relationships/hyperlink" Target="mailto:Elizabeth.Jeffs@esreco.net" TargetMode="External" Id="R84f09a26fc6a4984" /></Relationships>
</file>

<file path=xl/worksheets/_rels/sheet58.xml.rels>&#65279;<?xml version="1.0" encoding="utf-8"?><Relationships xmlns="http://schemas.openxmlformats.org/package/2006/relationships"><Relationship Type="http://schemas.openxmlformats.org/officeDocument/2006/relationships/hyperlink" Target="mailto:Orders@esreco.net" TargetMode="External" Id="R2323f62e9c5540f8" /><Relationship Type="http://schemas.openxmlformats.org/officeDocument/2006/relationships/hyperlink" Target="mailto:Adam.Smith@esreco.net" TargetMode="External" Id="R87bf55d93f184150" /><Relationship Type="http://schemas.openxmlformats.org/officeDocument/2006/relationships/hyperlink" Target="mailto:Elizabeth.Jeffs@esreco.net" TargetMode="External" Id="R02546528f5684d1b" /></Relationships>
</file>

<file path=xl/worksheets/_rels/sheet59.xml.rels>&#65279;<?xml version="1.0" encoding="utf-8"?><Relationships xmlns="http://schemas.openxmlformats.org/package/2006/relationships"><Relationship Type="http://schemas.openxmlformats.org/officeDocument/2006/relationships/hyperlink" Target="mailto:Orders@esreco.net" TargetMode="External" Id="Rff4f1e553c0f4912" /><Relationship Type="http://schemas.openxmlformats.org/officeDocument/2006/relationships/hyperlink" Target="mailto:Adam.Smith@esreco.net" TargetMode="External" Id="R23e2117ef56a4555" /><Relationship Type="http://schemas.openxmlformats.org/officeDocument/2006/relationships/hyperlink" Target="mailto:Elizabeth.Jeffs@esreco.net" TargetMode="External" Id="R6964fead54074823" /></Relationships>
</file>

<file path=xl/worksheets/_rels/sheet60.xml.rels>&#65279;<?xml version="1.0" encoding="utf-8"?><Relationships xmlns="http://schemas.openxmlformats.org/package/2006/relationships"><Relationship Type="http://schemas.openxmlformats.org/officeDocument/2006/relationships/hyperlink" Target="mailto:Orders@esreco.net" TargetMode="External" Id="R52943e6e179a44aa" /><Relationship Type="http://schemas.openxmlformats.org/officeDocument/2006/relationships/hyperlink" Target="mailto:Adam.Smith@esreco.net" TargetMode="External" Id="R62d331277dc444d4" /><Relationship Type="http://schemas.openxmlformats.org/officeDocument/2006/relationships/hyperlink" Target="mailto:Elizabeth.Jeffs@esreco.net" TargetMode="External" Id="R2ad07924641442ea" /></Relationships>
</file>

<file path=xl/worksheets/_rels/sheet61.xml.rels>&#65279;<?xml version="1.0" encoding="utf-8"?><Relationships xmlns="http://schemas.openxmlformats.org/package/2006/relationships"><Relationship Type="http://schemas.openxmlformats.org/officeDocument/2006/relationships/hyperlink" Target="mailto:Orders@esreco.net" TargetMode="External" Id="R17fb5c5655684c99" /><Relationship Type="http://schemas.openxmlformats.org/officeDocument/2006/relationships/hyperlink" Target="mailto:Adam.Smith@esreco.net" TargetMode="External" Id="Ra5ce632c070443fe" /><Relationship Type="http://schemas.openxmlformats.org/officeDocument/2006/relationships/hyperlink" Target="mailto:Elizabeth.Jeffs@esreco.net" TargetMode="External" Id="R49b700cd02f74cd7" /></Relationships>
</file>

<file path=xl/worksheets/_rels/sheet62.xml.rels>&#65279;<?xml version="1.0" encoding="utf-8"?><Relationships xmlns="http://schemas.openxmlformats.org/package/2006/relationships"><Relationship Type="http://schemas.openxmlformats.org/officeDocument/2006/relationships/hyperlink" Target="mailto:Orders@esreco.net" TargetMode="External" Id="Ra418035215a44d25" /><Relationship Type="http://schemas.openxmlformats.org/officeDocument/2006/relationships/hyperlink" Target="mailto:Adam.Smith@esreco.net" TargetMode="External" Id="R944fb96b48a54518" /><Relationship Type="http://schemas.openxmlformats.org/officeDocument/2006/relationships/hyperlink" Target="mailto:Elizabeth.Jeffs@esreco.net" TargetMode="External" Id="R91f743a2dc004351" /></Relationships>
</file>

<file path=xl/worksheets/_rels/sheet63.xml.rels>&#65279;<?xml version="1.0" encoding="utf-8"?><Relationships xmlns="http://schemas.openxmlformats.org/package/2006/relationships"><Relationship Type="http://schemas.openxmlformats.org/officeDocument/2006/relationships/hyperlink" Target="mailto:Orders@esreco.net" TargetMode="External" Id="Rad59616a9d2f4136" /><Relationship Type="http://schemas.openxmlformats.org/officeDocument/2006/relationships/hyperlink" Target="mailto:Adam.Smith@esreco.net" TargetMode="External" Id="R9ffa293d0ace4c07" /><Relationship Type="http://schemas.openxmlformats.org/officeDocument/2006/relationships/hyperlink" Target="mailto:Elizabeth.Jeffs@esreco.net" TargetMode="External" Id="Rff195020f2784db4" /></Relationships>
</file>

<file path=xl/worksheets/_rels/sheet64.xml.rels>&#65279;<?xml version="1.0" encoding="utf-8"?><Relationships xmlns="http://schemas.openxmlformats.org/package/2006/relationships"><Relationship Type="http://schemas.openxmlformats.org/officeDocument/2006/relationships/hyperlink" Target="mailto:Orders@esreco.net" TargetMode="External" Id="Rfe78b4f8b797473c" /><Relationship Type="http://schemas.openxmlformats.org/officeDocument/2006/relationships/hyperlink" Target="mailto:Adam.Smith@esreco.net" TargetMode="External" Id="R2a4553688edc450a" /><Relationship Type="http://schemas.openxmlformats.org/officeDocument/2006/relationships/hyperlink" Target="mailto:Elizabeth.Jeffs@esreco.net" TargetMode="External" Id="R90e54b311da647ab" /></Relationships>
</file>

<file path=xl/worksheets/_rels/sheet65.xml.rels>&#65279;<?xml version="1.0" encoding="utf-8"?><Relationships xmlns="http://schemas.openxmlformats.org/package/2006/relationships"><Relationship Type="http://schemas.openxmlformats.org/officeDocument/2006/relationships/hyperlink" Target="mailto:Orders@esreco.net" TargetMode="External" Id="Rf170a01f9f7949da" /><Relationship Type="http://schemas.openxmlformats.org/officeDocument/2006/relationships/hyperlink" Target="mailto:Adam.Smith@esreco.net" TargetMode="External" Id="Rde84f7c03d2b4689" /><Relationship Type="http://schemas.openxmlformats.org/officeDocument/2006/relationships/hyperlink" Target="mailto:Elizabeth.Jeffs@esreco.net" TargetMode="External" Id="R397b8e78b8c241f2" /></Relationships>
</file>

<file path=xl/worksheets/_rels/sheet66.xml.rels>&#65279;<?xml version="1.0" encoding="utf-8"?><Relationships xmlns="http://schemas.openxmlformats.org/package/2006/relationships"><Relationship Type="http://schemas.openxmlformats.org/officeDocument/2006/relationships/hyperlink" Target="mailto:Orders@esreco.net" TargetMode="External" Id="R843eb94c9abb4f85" /><Relationship Type="http://schemas.openxmlformats.org/officeDocument/2006/relationships/hyperlink" Target="mailto:Adam.Smith@esreco.net" TargetMode="External" Id="R11280dbceeaa43dc" /><Relationship Type="http://schemas.openxmlformats.org/officeDocument/2006/relationships/hyperlink" Target="mailto:Elizabeth.Jeffs@esreco.net" TargetMode="External" Id="Rfc44d8abd28e4f10" /></Relationships>
</file>

<file path=xl/worksheets/_rels/sheet67.xml.rels>&#65279;<?xml version="1.0" encoding="utf-8"?><Relationships xmlns="http://schemas.openxmlformats.org/package/2006/relationships"><Relationship Type="http://schemas.openxmlformats.org/officeDocument/2006/relationships/hyperlink" Target="mailto:Orders@esreco.net" TargetMode="External" Id="R0ab0769456694a5f" /><Relationship Type="http://schemas.openxmlformats.org/officeDocument/2006/relationships/hyperlink" Target="mailto:Adam.Smith@esreco.net" TargetMode="External" Id="R28d6b810947140de" /><Relationship Type="http://schemas.openxmlformats.org/officeDocument/2006/relationships/hyperlink" Target="mailto:Elizabeth.Jeffs@esreco.net" TargetMode="External" Id="R439ce5bfc1d94043" /></Relationships>
</file>

<file path=xl/worksheets/_rels/sheet68.xml.rels>&#65279;<?xml version="1.0" encoding="utf-8"?><Relationships xmlns="http://schemas.openxmlformats.org/package/2006/relationships"><Relationship Type="http://schemas.openxmlformats.org/officeDocument/2006/relationships/hyperlink" Target="mailto:Orders@esreco.net" TargetMode="External" Id="R736ae3e73a38485c" /><Relationship Type="http://schemas.openxmlformats.org/officeDocument/2006/relationships/hyperlink" Target="mailto:Adam.Smith@esreco.net" TargetMode="External" Id="R707352e550b74951" /><Relationship Type="http://schemas.openxmlformats.org/officeDocument/2006/relationships/hyperlink" Target="mailto:Elizabeth.Jeffs@esreco.net" TargetMode="External" Id="Rbdc712293de8430e" /></Relationships>
</file>

<file path=xl/worksheets/_rels/sheet69.xml.rels>&#65279;<?xml version="1.0" encoding="utf-8"?><Relationships xmlns="http://schemas.openxmlformats.org/package/2006/relationships"><Relationship Type="http://schemas.openxmlformats.org/officeDocument/2006/relationships/hyperlink" Target="mailto:Orders@esreco.net" TargetMode="External" Id="R4fb58dde47b74bfe" /><Relationship Type="http://schemas.openxmlformats.org/officeDocument/2006/relationships/hyperlink" Target="mailto:Adam.Smith@esreco.net" TargetMode="External" Id="R6805c31927eb4b6a" /><Relationship Type="http://schemas.openxmlformats.org/officeDocument/2006/relationships/hyperlink" Target="mailto:Elizabeth.Jeffs@esreco.net" TargetMode="External" Id="Re531079c4bda4ef9" /></Relationships>
</file>

<file path=xl/worksheets/_rels/sheet70.xml.rels>&#65279;<?xml version="1.0" encoding="utf-8"?><Relationships xmlns="http://schemas.openxmlformats.org/package/2006/relationships"><Relationship Type="http://schemas.openxmlformats.org/officeDocument/2006/relationships/hyperlink" Target="mailto:Orders@esreco.net" TargetMode="External" Id="Rbb1a8debbab04d2b" /><Relationship Type="http://schemas.openxmlformats.org/officeDocument/2006/relationships/hyperlink" Target="mailto:Adam.Smith@esreco.net" TargetMode="External" Id="Ra45c7efb852a4c66" /><Relationship Type="http://schemas.openxmlformats.org/officeDocument/2006/relationships/hyperlink" Target="mailto:Elizabeth.Jeffs@esreco.net" TargetMode="External" Id="R2c395b1974ac4fd3" /></Relationships>
</file>

<file path=xl/worksheets/_rels/sheet71.xml.rels>&#65279;<?xml version="1.0" encoding="utf-8"?><Relationships xmlns="http://schemas.openxmlformats.org/package/2006/relationships"><Relationship Type="http://schemas.openxmlformats.org/officeDocument/2006/relationships/hyperlink" Target="mailto:Orders@esreco.net" TargetMode="External" Id="R3f508fbeb13543eb" /><Relationship Type="http://schemas.openxmlformats.org/officeDocument/2006/relationships/hyperlink" Target="mailto:Adam.Smith@esreco.net" TargetMode="External" Id="R2c9f14f676c64504" /><Relationship Type="http://schemas.openxmlformats.org/officeDocument/2006/relationships/hyperlink" Target="mailto:Elizabeth.Jeffs@esreco.net" TargetMode="External" Id="R8e2d264594cd458e" /></Relationships>
</file>

<file path=xl/worksheets/_rels/sheet72.xml.rels>&#65279;<?xml version="1.0" encoding="utf-8"?><Relationships xmlns="http://schemas.openxmlformats.org/package/2006/relationships"><Relationship Type="http://schemas.openxmlformats.org/officeDocument/2006/relationships/hyperlink" Target="mailto:Orders@esreco.net" TargetMode="External" Id="R2ed6b9b4e85c420a" /><Relationship Type="http://schemas.openxmlformats.org/officeDocument/2006/relationships/hyperlink" Target="mailto:Adam.Smith@esreco.net" TargetMode="External" Id="R5ef3c7456b5b4404" /><Relationship Type="http://schemas.openxmlformats.org/officeDocument/2006/relationships/hyperlink" Target="mailto:Elizabeth.Jeffs@esreco.net" TargetMode="External" Id="R648cb31f844649d0" /></Relationships>
</file>

<file path=xl/worksheets/_rels/sheet73.xml.rels>&#65279;<?xml version="1.0" encoding="utf-8"?><Relationships xmlns="http://schemas.openxmlformats.org/package/2006/relationships"><Relationship Type="http://schemas.openxmlformats.org/officeDocument/2006/relationships/hyperlink" Target="mailto:Orders@esreco.net" TargetMode="External" Id="Rd1f098467ed54662" /><Relationship Type="http://schemas.openxmlformats.org/officeDocument/2006/relationships/hyperlink" Target="mailto:Adam.Smith@esreco.net" TargetMode="External" Id="R26c2ecdb086c4963" /><Relationship Type="http://schemas.openxmlformats.org/officeDocument/2006/relationships/hyperlink" Target="mailto:Elizabeth.Jeffs@esreco.net" TargetMode="External" Id="R8b01eef9ed5c4b6c" /></Relationships>
</file>

<file path=xl/worksheets/_rels/sheet74.xml.rels>&#65279;<?xml version="1.0" encoding="utf-8"?><Relationships xmlns="http://schemas.openxmlformats.org/package/2006/relationships"><Relationship Type="http://schemas.openxmlformats.org/officeDocument/2006/relationships/hyperlink" Target="mailto:Orders@esreco.net" TargetMode="External" Id="Rf5f1252a5a1d467d" /><Relationship Type="http://schemas.openxmlformats.org/officeDocument/2006/relationships/hyperlink" Target="mailto:Adam.Smith@esreco.net" TargetMode="External" Id="Re1eaa3096f5d480f" /><Relationship Type="http://schemas.openxmlformats.org/officeDocument/2006/relationships/hyperlink" Target="mailto:Elizabeth.Jeffs@esreco.net" TargetMode="External" Id="Rbeb029097064421f" /></Relationships>
</file>

<file path=xl/worksheets/_rels/sheet75.xml.rels>&#65279;<?xml version="1.0" encoding="utf-8"?><Relationships xmlns="http://schemas.openxmlformats.org/package/2006/relationships"><Relationship Type="http://schemas.openxmlformats.org/officeDocument/2006/relationships/hyperlink" Target="mailto:Orders@esreco.net" TargetMode="External" Id="R8838a67ee90b405b" /><Relationship Type="http://schemas.openxmlformats.org/officeDocument/2006/relationships/hyperlink" Target="mailto:Adam.Smith@esreco.net" TargetMode="External" Id="R410cb449653a4616" /><Relationship Type="http://schemas.openxmlformats.org/officeDocument/2006/relationships/hyperlink" Target="mailto:Elizabeth.Jeffs@esreco.net" TargetMode="External" Id="Rfdf7c09a89fc49bb" /></Relationships>
</file>

<file path=xl/worksheets/_rels/sheet76.xml.rels>&#65279;<?xml version="1.0" encoding="utf-8"?><Relationships xmlns="http://schemas.openxmlformats.org/package/2006/relationships"><Relationship Type="http://schemas.openxmlformats.org/officeDocument/2006/relationships/hyperlink" Target="mailto:Orders@esreco.net" TargetMode="External" Id="R46f4784b24a1406a" /><Relationship Type="http://schemas.openxmlformats.org/officeDocument/2006/relationships/hyperlink" Target="mailto:Adam.Smith@esreco.net" TargetMode="External" Id="R68d89500bdc94810" /><Relationship Type="http://schemas.openxmlformats.org/officeDocument/2006/relationships/hyperlink" Target="mailto:Elizabeth.Jeffs@esreco.net" TargetMode="External" Id="Rc5a830deb6ed4186" /></Relationships>
</file>

<file path=xl/worksheets/_rels/sheet77.xml.rels>&#65279;<?xml version="1.0" encoding="utf-8"?><Relationships xmlns="http://schemas.openxmlformats.org/package/2006/relationships"><Relationship Type="http://schemas.openxmlformats.org/officeDocument/2006/relationships/hyperlink" Target="mailto:Orders@esreco.net" TargetMode="External" Id="Rbb071f399921420f" /><Relationship Type="http://schemas.openxmlformats.org/officeDocument/2006/relationships/hyperlink" Target="mailto:Adam.Smith@esreco.net" TargetMode="External" Id="R93f84ee886134717" /><Relationship Type="http://schemas.openxmlformats.org/officeDocument/2006/relationships/hyperlink" Target="mailto:Elizabeth.Jeffs@esreco.net" TargetMode="External" Id="R01033c40b5434092" /></Relationships>
</file>

<file path=xl/worksheets/_rels/sheet78.xml.rels>&#65279;<?xml version="1.0" encoding="utf-8"?><Relationships xmlns="http://schemas.openxmlformats.org/package/2006/relationships"><Relationship Type="http://schemas.openxmlformats.org/officeDocument/2006/relationships/hyperlink" Target="mailto:Orders@esreco.net" TargetMode="External" Id="R0d5d6c4f52614891" /><Relationship Type="http://schemas.openxmlformats.org/officeDocument/2006/relationships/hyperlink" Target="mailto:Adam.Smith@esreco.net" TargetMode="External" Id="R43926b95a0294e3c" /><Relationship Type="http://schemas.openxmlformats.org/officeDocument/2006/relationships/hyperlink" Target="mailto:Elizabeth.Jeffs@esreco.net" TargetMode="External" Id="R09b91248f4e4472e" /></Relationships>
</file>

<file path=xl/worksheets/_rels/sheet79.xml.rels>&#65279;<?xml version="1.0" encoding="utf-8"?><Relationships xmlns="http://schemas.openxmlformats.org/package/2006/relationships"><Relationship Type="http://schemas.openxmlformats.org/officeDocument/2006/relationships/hyperlink" Target="mailto:Orders@esreco.net" TargetMode="External" Id="R2fc52491e4904177" /><Relationship Type="http://schemas.openxmlformats.org/officeDocument/2006/relationships/hyperlink" Target="mailto:Adam.Smith@esreco.net" TargetMode="External" Id="R10bf6254d5424bfd" /><Relationship Type="http://schemas.openxmlformats.org/officeDocument/2006/relationships/hyperlink" Target="mailto:Elizabeth.Jeffs@esreco.net" TargetMode="External" Id="R180706e18afa4fc1" /></Relationships>
</file>

<file path=xl/worksheets/_rels/sheet80.xml.rels>&#65279;<?xml version="1.0" encoding="utf-8"?><Relationships xmlns="http://schemas.openxmlformats.org/package/2006/relationships"><Relationship Type="http://schemas.openxmlformats.org/officeDocument/2006/relationships/hyperlink" Target="mailto:Orders@esreco.net" TargetMode="External" Id="Ra3bc99ec750d44ee" /><Relationship Type="http://schemas.openxmlformats.org/officeDocument/2006/relationships/hyperlink" Target="mailto:Adam.Smith@esreco.net" TargetMode="External" Id="Rae283c3885874545" /><Relationship Type="http://schemas.openxmlformats.org/officeDocument/2006/relationships/hyperlink" Target="mailto:Elizabeth.Jeffs@esreco.net" TargetMode="External" Id="R21e27a2172fb43a6" /></Relationships>
</file>

<file path=xl/worksheets/_rels/sheet81.xml.rels>&#65279;<?xml version="1.0" encoding="utf-8"?><Relationships xmlns="http://schemas.openxmlformats.org/package/2006/relationships"><Relationship Type="http://schemas.openxmlformats.org/officeDocument/2006/relationships/hyperlink" Target="mailto:Orders@esreco.net" TargetMode="External" Id="R80b9f5a390ae4859" /><Relationship Type="http://schemas.openxmlformats.org/officeDocument/2006/relationships/hyperlink" Target="mailto:Adam.Smith@esreco.net" TargetMode="External" Id="Rb6100b2dff234f81" /><Relationship Type="http://schemas.openxmlformats.org/officeDocument/2006/relationships/hyperlink" Target="mailto:Elizabeth.Jeffs@esreco.net" TargetMode="External" Id="R40e0daef70d04515" /></Relationships>
</file>

<file path=xl/worksheets/_rels/sheet82.xml.rels>&#65279;<?xml version="1.0" encoding="utf-8"?><Relationships xmlns="http://schemas.openxmlformats.org/package/2006/relationships"><Relationship Type="http://schemas.openxmlformats.org/officeDocument/2006/relationships/hyperlink" Target="mailto:Orders@esreco.net" TargetMode="External" Id="Raa6b68c616d64d01" /><Relationship Type="http://schemas.openxmlformats.org/officeDocument/2006/relationships/hyperlink" Target="mailto:Adam.Smith@esreco.net" TargetMode="External" Id="R686762cb3aea475e" /><Relationship Type="http://schemas.openxmlformats.org/officeDocument/2006/relationships/hyperlink" Target="mailto:Elizabeth.Jeffs@esreco.net" TargetMode="External" Id="Rbe2a50633b3247b7" /></Relationships>
</file>

<file path=xl/worksheets/_rels/sheet83.xml.rels>&#65279;<?xml version="1.0" encoding="utf-8"?><Relationships xmlns="http://schemas.openxmlformats.org/package/2006/relationships"><Relationship Type="http://schemas.openxmlformats.org/officeDocument/2006/relationships/hyperlink" Target="mailto:Orders@esreco.net" TargetMode="External" Id="R13a3d053fe244dcc" /><Relationship Type="http://schemas.openxmlformats.org/officeDocument/2006/relationships/hyperlink" Target="mailto:Adam.Smith@esreco.net" TargetMode="External" Id="R77a6e46d6f384d13" /><Relationship Type="http://schemas.openxmlformats.org/officeDocument/2006/relationships/hyperlink" Target="mailto:Elizabeth.Jeffs@esreco.net" TargetMode="External" Id="Rcd587ff043cd4f74" /></Relationships>
</file>

<file path=xl/worksheets/_rels/sheet84.xml.rels>&#65279;<?xml version="1.0" encoding="utf-8"?><Relationships xmlns="http://schemas.openxmlformats.org/package/2006/relationships"><Relationship Type="http://schemas.openxmlformats.org/officeDocument/2006/relationships/hyperlink" Target="mailto:Orders@esreco.net" TargetMode="External" Id="Rc7a9d6135a254305" /><Relationship Type="http://schemas.openxmlformats.org/officeDocument/2006/relationships/hyperlink" Target="mailto:Adam.Smith@esreco.net" TargetMode="External" Id="R8813e11c40af4fe2" /><Relationship Type="http://schemas.openxmlformats.org/officeDocument/2006/relationships/hyperlink" Target="mailto:Elizabeth.Jeffs@esreco.net" TargetMode="External" Id="Raecee2fde5a9426c" /></Relationships>
</file>

<file path=xl/worksheets/_rels/sheet85.xml.rels>&#65279;<?xml version="1.0" encoding="utf-8"?><Relationships xmlns="http://schemas.openxmlformats.org/package/2006/relationships"><Relationship Type="http://schemas.openxmlformats.org/officeDocument/2006/relationships/hyperlink" Target="mailto:Purchasing@usa-fed.com" TargetMode="External" Id="Rac202d968cd84fa3" /><Relationship Type="http://schemas.openxmlformats.org/officeDocument/2006/relationships/hyperlink" Target="mailto:Purchasing@usa-fed.com" TargetMode="External" Id="Rb0abb831b00b434c" /><Relationship Type="http://schemas.openxmlformats.org/officeDocument/2006/relationships/hyperlink" Target="mailto:Credit@usa-fed.com" TargetMode="External" Id="R30bcca953b0e4e9c" /></Relationships>
</file>

<file path=xl/worksheets/_rels/sheet86.xml.rels>&#65279;<?xml version="1.0" encoding="utf-8"?><Relationships xmlns="http://schemas.openxmlformats.org/package/2006/relationships"><Relationship Type="http://schemas.openxmlformats.org/officeDocument/2006/relationships/hyperlink" Target="mailto:Orders@esreco.net" TargetMode="External" Id="R5be5db61d8d24440" /><Relationship Type="http://schemas.openxmlformats.org/officeDocument/2006/relationships/hyperlink" Target="mailto:Adam.Smith@esreco.net" TargetMode="External" Id="R79b707c3f15349be" /><Relationship Type="http://schemas.openxmlformats.org/officeDocument/2006/relationships/hyperlink" Target="mailto:Elizabeth.Jeffs@esreco.net" TargetMode="External" Id="Rb1895372cc7d4a36" /></Relationships>
</file>

<file path=xl/worksheets/_rels/sheet87.xml.rels>&#65279;<?xml version="1.0" encoding="utf-8"?><Relationships xmlns="http://schemas.openxmlformats.org/package/2006/relationships"><Relationship Type="http://schemas.openxmlformats.org/officeDocument/2006/relationships/hyperlink" Target="mailto:Orders@esreco.net" TargetMode="External" Id="R0442b7a3697c476a" /><Relationship Type="http://schemas.openxmlformats.org/officeDocument/2006/relationships/hyperlink" Target="mailto:Adam.Smith@esreco.net" TargetMode="External" Id="R5a9f167492474fa3" /><Relationship Type="http://schemas.openxmlformats.org/officeDocument/2006/relationships/hyperlink" Target="mailto:Elizabeth.Jeffs@esreco.net" TargetMode="External" Id="Rfd589ac69a1448bf" /></Relationships>
</file>

<file path=xl/worksheets/_rels/sheet88.xml.rels>&#65279;<?xml version="1.0" encoding="utf-8"?><Relationships xmlns="http://schemas.openxmlformats.org/package/2006/relationships"><Relationship Type="http://schemas.openxmlformats.org/officeDocument/2006/relationships/hyperlink" Target="mailto:Orders@esreco.net" TargetMode="External" Id="R1ee93099ae2442d0" /><Relationship Type="http://schemas.openxmlformats.org/officeDocument/2006/relationships/hyperlink" Target="mailto:Adam.Smith@esreco.net" TargetMode="External" Id="Re37b1adcbaa649cd" /><Relationship Type="http://schemas.openxmlformats.org/officeDocument/2006/relationships/hyperlink" Target="mailto:Elizabeth.Jeffs@esreco.net" TargetMode="External" Id="R8b0b1fadd1704e9a" /></Relationships>
</file>

<file path=xl/worksheets/_rels/sheet89.xml.rels>&#65279;<?xml version="1.0" encoding="utf-8"?><Relationships xmlns="http://schemas.openxmlformats.org/package/2006/relationships"><Relationship Type="http://schemas.openxmlformats.org/officeDocument/2006/relationships/hyperlink" Target="mailto:Orders@esreco.net" TargetMode="External" Id="R8fa95f0244d54464" /><Relationship Type="http://schemas.openxmlformats.org/officeDocument/2006/relationships/hyperlink" Target="mailto:Adam.Smith@esreco.net" TargetMode="External" Id="R9615b53a9aa0496b" /><Relationship Type="http://schemas.openxmlformats.org/officeDocument/2006/relationships/hyperlink" Target="mailto:Elizabeth.Jeffs@esreco.net" TargetMode="External" Id="R6a396daa2e344ee2" /></Relationships>
</file>

<file path=xl/worksheets/_rels/sheet90.xml.rels>&#65279;<?xml version="1.0" encoding="utf-8"?><Relationships xmlns="http://schemas.openxmlformats.org/package/2006/relationships"><Relationship Type="http://schemas.openxmlformats.org/officeDocument/2006/relationships/hyperlink" Target="mailto:Orders@esreco.net" TargetMode="External" Id="R79d9d9f6e5fb4a6f" /><Relationship Type="http://schemas.openxmlformats.org/officeDocument/2006/relationships/hyperlink" Target="mailto:Adam.Smith@esreco.net" TargetMode="External" Id="R23d045a78670403b" /><Relationship Type="http://schemas.openxmlformats.org/officeDocument/2006/relationships/hyperlink" Target="mailto:Elizabeth.Jeffs@esreco.net" TargetMode="External" Id="Rcebd5003c72a4644" /></Relationships>
</file>

<file path=xl/worksheets/_rels/sheet91.xml.rels>&#65279;<?xml version="1.0" encoding="utf-8"?><Relationships xmlns="http://schemas.openxmlformats.org/package/2006/relationships"><Relationship Type="http://schemas.openxmlformats.org/officeDocument/2006/relationships/hyperlink" Target="mailto:Orders@esreco.net" TargetMode="External" Id="R3d20f9d736b24b4b" /><Relationship Type="http://schemas.openxmlformats.org/officeDocument/2006/relationships/hyperlink" Target="mailto:Adam.Smith@esreco.net" TargetMode="External" Id="Ra4638c0235114887" /><Relationship Type="http://schemas.openxmlformats.org/officeDocument/2006/relationships/hyperlink" Target="mailto:Elizabeth.Jeffs@esreco.net" TargetMode="External" Id="R8f9889ea9d164705" /></Relationships>
</file>

<file path=xl/worksheets/_rels/sheet92.xml.rels>&#65279;<?xml version="1.0" encoding="utf-8"?><Relationships xmlns="http://schemas.openxmlformats.org/package/2006/relationships"><Relationship Type="http://schemas.openxmlformats.org/officeDocument/2006/relationships/hyperlink" Target="mailto:Orders@esreco.net" TargetMode="External" Id="Re7ac471aa88142f3" /><Relationship Type="http://schemas.openxmlformats.org/officeDocument/2006/relationships/hyperlink" Target="mailto:Adam.Smith@esreco.net" TargetMode="External" Id="R25d8c2ff1a314f6c" /><Relationship Type="http://schemas.openxmlformats.org/officeDocument/2006/relationships/hyperlink" Target="mailto:Elizabeth.Jeffs@esreco.net" TargetMode="External" Id="R3a4b0e32047449e4" /></Relationships>
</file>

<file path=xl/worksheets/_rels/sheet93.xml.rels>&#65279;<?xml version="1.0" encoding="utf-8"?><Relationships xmlns="http://schemas.openxmlformats.org/package/2006/relationships"><Relationship Type="http://schemas.openxmlformats.org/officeDocument/2006/relationships/hyperlink" Target="mailto:Orders@esreco.net" TargetMode="External" Id="Rf4f7097b81764284" /><Relationship Type="http://schemas.openxmlformats.org/officeDocument/2006/relationships/hyperlink" Target="mailto:Adam.Smith@esreco.net" TargetMode="External" Id="R967e9a96d8fb4f0e" /><Relationship Type="http://schemas.openxmlformats.org/officeDocument/2006/relationships/hyperlink" Target="mailto:Elizabeth.Jeffs@esreco.net" TargetMode="External" Id="R5b4c588813f34e44" /></Relationships>
</file>

<file path=xl/worksheets/_rels/sheet94.xml.rels>&#65279;<?xml version="1.0" encoding="utf-8"?><Relationships xmlns="http://schemas.openxmlformats.org/package/2006/relationships"><Relationship Type="http://schemas.openxmlformats.org/officeDocument/2006/relationships/hyperlink" Target="mailto:Orders@esreco.net" TargetMode="External" Id="R045dc5091ca542e0" /><Relationship Type="http://schemas.openxmlformats.org/officeDocument/2006/relationships/hyperlink" Target="mailto:Adam.Smith@esreco.net" TargetMode="External" Id="R6ccee1af168848d9" /><Relationship Type="http://schemas.openxmlformats.org/officeDocument/2006/relationships/hyperlink" Target="mailto:Elizabeth.Jeffs@esreco.net" TargetMode="External" Id="R83063a5fab8d4a17" /></Relationships>
</file>

<file path=xl/worksheets/_rels/sheet95.xml.rels>&#65279;<?xml version="1.0" encoding="utf-8"?><Relationships xmlns="http://schemas.openxmlformats.org/package/2006/relationships"><Relationship Type="http://schemas.openxmlformats.org/officeDocument/2006/relationships/hyperlink" Target="mailto:Orders@esreco.net" TargetMode="External" Id="Re202160ebc194d83" /><Relationship Type="http://schemas.openxmlformats.org/officeDocument/2006/relationships/hyperlink" Target="mailto:Adam.Smith@esreco.net" TargetMode="External" Id="Rc1098efd5830428b" /><Relationship Type="http://schemas.openxmlformats.org/officeDocument/2006/relationships/hyperlink" Target="mailto:Elizabeth.Jeffs@esreco.net" TargetMode="External" Id="Rc8f19478d63e43ff" /></Relationships>
</file>

<file path=xl/worksheets/_rels/sheet96.xml.rels>&#65279;<?xml version="1.0" encoding="utf-8"?><Relationships xmlns="http://schemas.openxmlformats.org/package/2006/relationships"><Relationship Type="http://schemas.openxmlformats.org/officeDocument/2006/relationships/hyperlink" Target="mailto:Orders@esreco.net" TargetMode="External" Id="Rfd58b0a520684718" /><Relationship Type="http://schemas.openxmlformats.org/officeDocument/2006/relationships/hyperlink" Target="mailto:Adam.Smith@esreco.net" TargetMode="External" Id="R89e4971d30c44944" /><Relationship Type="http://schemas.openxmlformats.org/officeDocument/2006/relationships/hyperlink" Target="mailto:Elizabeth.Jeffs@esreco.net" TargetMode="External" Id="R94c22313c61e4863" /></Relationships>
</file>

<file path=xl/worksheets/_rels/sheet97.xml.rels>&#65279;<?xml version="1.0" encoding="utf-8"?><Relationships xmlns="http://schemas.openxmlformats.org/package/2006/relationships"><Relationship Type="http://schemas.openxmlformats.org/officeDocument/2006/relationships/hyperlink" Target="mailto:Orders@esreco.net" TargetMode="External" Id="R5928a96d61e64f4d" /><Relationship Type="http://schemas.openxmlformats.org/officeDocument/2006/relationships/hyperlink" Target="mailto:Adam.Smith@esreco.net" TargetMode="External" Id="R75f76a883b164cf2" /><Relationship Type="http://schemas.openxmlformats.org/officeDocument/2006/relationships/hyperlink" Target="mailto:Elizabeth.Jeffs@esreco.net" TargetMode="External" Id="R57699c05ce984847" /></Relationships>
</file>

<file path=xl/worksheets/_rels/sheet98.xml.rels>&#65279;<?xml version="1.0" encoding="utf-8"?><Relationships xmlns="http://schemas.openxmlformats.org/package/2006/relationships"><Relationship Type="http://schemas.openxmlformats.org/officeDocument/2006/relationships/hyperlink" Target="mailto:Orders@esreco.net" TargetMode="External" Id="R78f34ff751fa4352" /><Relationship Type="http://schemas.openxmlformats.org/officeDocument/2006/relationships/hyperlink" Target="mailto:Adam.Smith@esreco.net" TargetMode="External" Id="R2e1b6a8500534c4d" /><Relationship Type="http://schemas.openxmlformats.org/officeDocument/2006/relationships/hyperlink" Target="mailto:Elizabeth.Jeffs@esreco.net" TargetMode="External" Id="R9898f53db962435a" /></Relationships>
</file>

<file path=xl/worksheets/_rels/sheet99.xml.rels>&#65279;<?xml version="1.0" encoding="utf-8"?><Relationships xmlns="http://schemas.openxmlformats.org/package/2006/relationships"><Relationship Type="http://schemas.openxmlformats.org/officeDocument/2006/relationships/hyperlink" Target="mailto:Orders@esreco.net" TargetMode="External" Id="R57990a805d5f4304" /><Relationship Type="http://schemas.openxmlformats.org/officeDocument/2006/relationships/hyperlink" Target="mailto:Adam.Smith@esreco.net" TargetMode="External" Id="R882e503919394bcd" /><Relationship Type="http://schemas.openxmlformats.org/officeDocument/2006/relationships/hyperlink" Target="mailto:Elizabeth.Jeffs@esreco.net" TargetMode="External" Id="R82cebd127c5a4a31" /></Relationships>
</file>

<file path=xl/worksheets/_rels/sheet100.xml.rels>&#65279;<?xml version="1.0" encoding="utf-8"?><Relationships xmlns="http://schemas.openxmlformats.org/package/2006/relationships"><Relationship Type="http://schemas.openxmlformats.org/officeDocument/2006/relationships/hyperlink" Target="mailto:Orders@esreco.net" TargetMode="External" Id="R7187978ceadc4247" /><Relationship Type="http://schemas.openxmlformats.org/officeDocument/2006/relationships/hyperlink" Target="mailto:Adam.Smith@esreco.net" TargetMode="External" Id="R4368582a65604c01" /><Relationship Type="http://schemas.openxmlformats.org/officeDocument/2006/relationships/hyperlink" Target="mailto:Elizabeth.Jeffs@esreco.net" TargetMode="External" Id="R6a5e4a9a2ae34407" /></Relationships>
</file>

<file path=xl/worksheets/_rels/sheet101.xml.rels>&#65279;<?xml version="1.0" encoding="utf-8"?><Relationships xmlns="http://schemas.openxmlformats.org/package/2006/relationships"><Relationship Type="http://schemas.openxmlformats.org/officeDocument/2006/relationships/hyperlink" Target="mailto:Orders@esreco.net" TargetMode="External" Id="R3204d7767a73462a" /><Relationship Type="http://schemas.openxmlformats.org/officeDocument/2006/relationships/hyperlink" Target="mailto:Adam.Smith@esreco.net" TargetMode="External" Id="Rb4229b84efbd4207" /><Relationship Type="http://schemas.openxmlformats.org/officeDocument/2006/relationships/hyperlink" Target="mailto:Elizabeth.Jeffs@esreco.net" TargetMode="External" Id="Ra212f97fd3cc4f19" /></Relationships>
</file>

<file path=xl/worksheets/_rels/sheet102.xml.rels>&#65279;<?xml version="1.0" encoding="utf-8"?><Relationships xmlns="http://schemas.openxmlformats.org/package/2006/relationships"><Relationship Type="http://schemas.openxmlformats.org/officeDocument/2006/relationships/hyperlink" Target="mailto:Orders@esreco.net" TargetMode="External" Id="R3874e06d82e549eb" /><Relationship Type="http://schemas.openxmlformats.org/officeDocument/2006/relationships/hyperlink" Target="mailto:Adam.Smith@esreco.net" TargetMode="External" Id="R88db9096e3354097" /><Relationship Type="http://schemas.openxmlformats.org/officeDocument/2006/relationships/hyperlink" Target="mailto:Elizabeth.Jeffs@esreco.net" TargetMode="External" Id="Rcd75132111bb4644" /></Relationships>
</file>

<file path=xl/worksheets/_rels/sheet103.xml.rels>&#65279;<?xml version="1.0" encoding="utf-8"?><Relationships xmlns="http://schemas.openxmlformats.org/package/2006/relationships"><Relationship Type="http://schemas.openxmlformats.org/officeDocument/2006/relationships/hyperlink" Target="mailto:Orders@esreco.net" TargetMode="External" Id="R6e65c9881d8c488b" /><Relationship Type="http://schemas.openxmlformats.org/officeDocument/2006/relationships/hyperlink" Target="mailto:Adam.Smith@esreco.net" TargetMode="External" Id="Rfdf568bb25f4427a" /><Relationship Type="http://schemas.openxmlformats.org/officeDocument/2006/relationships/hyperlink" Target="mailto:Elizabeth.Jeffs@esreco.net" TargetMode="External" Id="R87c139c38a404ffb" /></Relationships>
</file>

<file path=xl/worksheets/_rels/sheet104.xml.rels>&#65279;<?xml version="1.0" encoding="utf-8"?><Relationships xmlns="http://schemas.openxmlformats.org/package/2006/relationships"><Relationship Type="http://schemas.openxmlformats.org/officeDocument/2006/relationships/hyperlink" Target="mailto:Orders@esreco.net" TargetMode="External" Id="Rbd88a223eae34067" /><Relationship Type="http://schemas.openxmlformats.org/officeDocument/2006/relationships/hyperlink" Target="mailto:Adam.Smith@esreco.net" TargetMode="External" Id="R013b58aae6214d85" /><Relationship Type="http://schemas.openxmlformats.org/officeDocument/2006/relationships/hyperlink" Target="mailto:Elizabeth.Jeffs@esreco.net" TargetMode="External" Id="R1c5047c931c2424d" /></Relationships>
</file>

<file path=xl/worksheets/_rels/sheet105.xml.rels>&#65279;<?xml version="1.0" encoding="utf-8"?><Relationships xmlns="http://schemas.openxmlformats.org/package/2006/relationships"><Relationship Type="http://schemas.openxmlformats.org/officeDocument/2006/relationships/hyperlink" Target="mailto:Orders@esreco.net" TargetMode="External" Id="R12bce2a565084c5a" /><Relationship Type="http://schemas.openxmlformats.org/officeDocument/2006/relationships/hyperlink" Target="mailto:Adam.Smith@esreco.net" TargetMode="External" Id="R38e6242f3187436c" /><Relationship Type="http://schemas.openxmlformats.org/officeDocument/2006/relationships/hyperlink" Target="mailto:Elizabeth.Jeffs@esreco.net" TargetMode="External" Id="Rcbbad6e7d4ea4d70" /></Relationships>
</file>

<file path=xl/worksheets/_rels/sheet106.xml.rels>&#65279;<?xml version="1.0" encoding="utf-8"?><Relationships xmlns="http://schemas.openxmlformats.org/package/2006/relationships"><Relationship Type="http://schemas.openxmlformats.org/officeDocument/2006/relationships/hyperlink" Target="mailto:Orders@esreco.net" TargetMode="External" Id="Rb34b78b7e700448c" /><Relationship Type="http://schemas.openxmlformats.org/officeDocument/2006/relationships/hyperlink" Target="mailto:Adam.Smith@esreco.net" TargetMode="External" Id="R8182ff7a0fed402f" /><Relationship Type="http://schemas.openxmlformats.org/officeDocument/2006/relationships/hyperlink" Target="mailto:Elizabeth.Jeffs@esreco.net" TargetMode="External" Id="R746b7fe599a44327" /></Relationships>
</file>

<file path=xl/worksheets/_rels/sheet107.xml.rels>&#65279;<?xml version="1.0" encoding="utf-8"?><Relationships xmlns="http://schemas.openxmlformats.org/package/2006/relationships"><Relationship Type="http://schemas.openxmlformats.org/officeDocument/2006/relationships/hyperlink" Target="mailto:Orders@esreco.net" TargetMode="External" Id="Reac5d0fb71fc45f7" /><Relationship Type="http://schemas.openxmlformats.org/officeDocument/2006/relationships/hyperlink" Target="mailto:Adam.Smith@esreco.net" TargetMode="External" Id="R629b6f59927a4fea" /><Relationship Type="http://schemas.openxmlformats.org/officeDocument/2006/relationships/hyperlink" Target="mailto:Elizabeth.Jeffs@esreco.net" TargetMode="External" Id="R97051978779e4356" /></Relationships>
</file>

<file path=xl/worksheets/_rels/sheet108.xml.rels>&#65279;<?xml version="1.0" encoding="utf-8"?><Relationships xmlns="http://schemas.openxmlformats.org/package/2006/relationships"><Relationship Type="http://schemas.openxmlformats.org/officeDocument/2006/relationships/hyperlink" Target="mailto:Orders@esreco.net" TargetMode="External" Id="R04b0c7f9ec3149e5" /><Relationship Type="http://schemas.openxmlformats.org/officeDocument/2006/relationships/hyperlink" Target="mailto:Adam.Smith@esreco.net" TargetMode="External" Id="R53303de953ea4694" /><Relationship Type="http://schemas.openxmlformats.org/officeDocument/2006/relationships/hyperlink" Target="mailto:Elizabeth.Jeffs@esreco.net" TargetMode="External" Id="R3bcd0c6ae2344423" /></Relationships>
</file>

<file path=xl/worksheets/_rels/sheet109.xml.rels>&#65279;<?xml version="1.0" encoding="utf-8"?><Relationships xmlns="http://schemas.openxmlformats.org/package/2006/relationships"><Relationship Type="http://schemas.openxmlformats.org/officeDocument/2006/relationships/hyperlink" Target="mailto:Orders@esreco.net" TargetMode="External" Id="Rbc19c7b3c7ea4c48" /><Relationship Type="http://schemas.openxmlformats.org/officeDocument/2006/relationships/hyperlink" Target="mailto:Adam.Smith@esreco.net" TargetMode="External" Id="R415bcb3385504e67" /><Relationship Type="http://schemas.openxmlformats.org/officeDocument/2006/relationships/hyperlink" Target="mailto:Elizabeth.Jeffs@esreco.net" TargetMode="External" Id="R9856adc0aefa4154" /></Relationships>
</file>

<file path=xl/worksheets/_rels/sheet110.xml.rels>&#65279;<?xml version="1.0" encoding="utf-8"?><Relationships xmlns="http://schemas.openxmlformats.org/package/2006/relationships"><Relationship Type="http://schemas.openxmlformats.org/officeDocument/2006/relationships/hyperlink" Target="mailto:Orders@esreco.net" TargetMode="External" Id="Rc0b835e9f46746d0" /><Relationship Type="http://schemas.openxmlformats.org/officeDocument/2006/relationships/hyperlink" Target="mailto:Adam.Smith@esreco.net" TargetMode="External" Id="R62ab7d30bc6943ed" /><Relationship Type="http://schemas.openxmlformats.org/officeDocument/2006/relationships/hyperlink" Target="mailto:Elizabeth.Jeffs@esreco.net" TargetMode="External" Id="R3e7cd45e31be4ebd" /></Relationships>
</file>

<file path=xl/worksheets/_rels/sheet111.xml.rels>&#65279;<?xml version="1.0" encoding="utf-8"?><Relationships xmlns="http://schemas.openxmlformats.org/package/2006/relationships"><Relationship Type="http://schemas.openxmlformats.org/officeDocument/2006/relationships/hyperlink" Target="mailto:Orders@esreco.net" TargetMode="External" Id="Rce69362ae2b743c2" /><Relationship Type="http://schemas.openxmlformats.org/officeDocument/2006/relationships/hyperlink" Target="mailto:Adam.Smith@esreco.net" TargetMode="External" Id="R6ed9e3923f5f4534" /><Relationship Type="http://schemas.openxmlformats.org/officeDocument/2006/relationships/hyperlink" Target="mailto:Elizabeth.Jeffs@esreco.net" TargetMode="External" Id="R5aa7158836c6445d" /></Relationships>
</file>

<file path=xl/worksheets/_rels/sheet112.xml.rels>&#65279;<?xml version="1.0" encoding="utf-8"?><Relationships xmlns="http://schemas.openxmlformats.org/package/2006/relationships"><Relationship Type="http://schemas.openxmlformats.org/officeDocument/2006/relationships/hyperlink" Target="mailto:Orders@esreco.net" TargetMode="External" Id="R9fc9e4462ef64c38" /><Relationship Type="http://schemas.openxmlformats.org/officeDocument/2006/relationships/hyperlink" Target="mailto:Adam.Smith@esreco.net" TargetMode="External" Id="R023838e2f03743de" /><Relationship Type="http://schemas.openxmlformats.org/officeDocument/2006/relationships/hyperlink" Target="mailto:Elizabeth.Jeffs@esreco.net" TargetMode="External" Id="R5dee82f2d9e74b78" /></Relationships>
</file>

<file path=xl/worksheets/_rels/sheet113.xml.rels>&#65279;<?xml version="1.0" encoding="utf-8"?><Relationships xmlns="http://schemas.openxmlformats.org/package/2006/relationships"><Relationship Type="http://schemas.openxmlformats.org/officeDocument/2006/relationships/hyperlink" Target="mailto:Orders@esreco.net" TargetMode="External" Id="R462d000c1e384549" /><Relationship Type="http://schemas.openxmlformats.org/officeDocument/2006/relationships/hyperlink" Target="mailto:Adam.Smith@esreco.net" TargetMode="External" Id="R67e94bce96254931" /><Relationship Type="http://schemas.openxmlformats.org/officeDocument/2006/relationships/hyperlink" Target="mailto:Elizabeth.Jeffs@esreco.net" TargetMode="External" Id="Rf5757f673b594872" /></Relationships>
</file>

<file path=xl/worksheets/_rels/sheet114.xml.rels>&#65279;<?xml version="1.0" encoding="utf-8"?><Relationships xmlns="http://schemas.openxmlformats.org/package/2006/relationships"><Relationship Type="http://schemas.openxmlformats.org/officeDocument/2006/relationships/hyperlink" Target="mailto:Orders@esreco.net" TargetMode="External" Id="R1c296b559e704c24" /><Relationship Type="http://schemas.openxmlformats.org/officeDocument/2006/relationships/hyperlink" Target="mailto:Adam.Smith@esreco.net" TargetMode="External" Id="Reb95340cd1d346fc" /><Relationship Type="http://schemas.openxmlformats.org/officeDocument/2006/relationships/hyperlink" Target="mailto:Elizabeth.Jeffs@esreco.net" TargetMode="External" Id="R7b1c828634c24b0f" /></Relationships>
</file>

<file path=xl/worksheets/_rels/sheet115.xml.rels>&#65279;<?xml version="1.0" encoding="utf-8"?><Relationships xmlns="http://schemas.openxmlformats.org/package/2006/relationships"><Relationship Type="http://schemas.openxmlformats.org/officeDocument/2006/relationships/hyperlink" Target="mailto:Orders@esreco.net" TargetMode="External" Id="Rf92fa1a9d31e4945" /><Relationship Type="http://schemas.openxmlformats.org/officeDocument/2006/relationships/hyperlink" Target="mailto:Adam.Smith@esreco.net" TargetMode="External" Id="R5aebd94bf7a547a8" /><Relationship Type="http://schemas.openxmlformats.org/officeDocument/2006/relationships/hyperlink" Target="mailto:Elizabeth.Jeffs@esreco.net" TargetMode="External" Id="R336ce20067f443ca" /></Relationships>
</file>

<file path=xl/worksheets/_rels/sheet116.xml.rels>&#65279;<?xml version="1.0" encoding="utf-8"?><Relationships xmlns="http://schemas.openxmlformats.org/package/2006/relationships"><Relationship Type="http://schemas.openxmlformats.org/officeDocument/2006/relationships/hyperlink" Target="mailto:Orders@esreco.net" TargetMode="External" Id="R01e6ca4c9b284f99" /><Relationship Type="http://schemas.openxmlformats.org/officeDocument/2006/relationships/hyperlink" Target="mailto:Adam.Smith@esreco.net" TargetMode="External" Id="R50f439da8c7f47c8" /><Relationship Type="http://schemas.openxmlformats.org/officeDocument/2006/relationships/hyperlink" Target="mailto:Elizabeth.Jeffs@esreco.net" TargetMode="External" Id="R94d56143a1044437" /></Relationships>
</file>

<file path=xl/worksheets/_rels/sheet117.xml.rels>&#65279;<?xml version="1.0" encoding="utf-8"?><Relationships xmlns="http://schemas.openxmlformats.org/package/2006/relationships"><Relationship Type="http://schemas.openxmlformats.org/officeDocument/2006/relationships/hyperlink" Target="mailto:Orders@esreco.net" TargetMode="External" Id="Rb6d802104026432c" /><Relationship Type="http://schemas.openxmlformats.org/officeDocument/2006/relationships/hyperlink" Target="mailto:Adam.Smith@esreco.net" TargetMode="External" Id="R719956a1211c4110" /><Relationship Type="http://schemas.openxmlformats.org/officeDocument/2006/relationships/hyperlink" Target="mailto:Elizabeth.Jeffs@esreco.net" TargetMode="External" Id="R19b0191958694a5a" /></Relationships>
</file>

<file path=xl/worksheets/_rels/sheet118.xml.rels>&#65279;<?xml version="1.0" encoding="utf-8"?><Relationships xmlns="http://schemas.openxmlformats.org/package/2006/relationships"><Relationship Type="http://schemas.openxmlformats.org/officeDocument/2006/relationships/hyperlink" Target="mailto:Orders@esreco.net" TargetMode="External" Id="Rd67cfdf478ab4f2d" /><Relationship Type="http://schemas.openxmlformats.org/officeDocument/2006/relationships/hyperlink" Target="mailto:Adam.Smith@esreco.net" TargetMode="External" Id="Rc0a10e17f719409c" /><Relationship Type="http://schemas.openxmlformats.org/officeDocument/2006/relationships/hyperlink" Target="mailto:Elizabeth.Jeffs@esreco.net" TargetMode="External" Id="Rc9241f6d05ef4e84" /></Relationships>
</file>

<file path=xl/worksheets/_rels/sheet119.xml.rels>&#65279;<?xml version="1.0" encoding="utf-8"?><Relationships xmlns="http://schemas.openxmlformats.org/package/2006/relationships"><Relationship Type="http://schemas.openxmlformats.org/officeDocument/2006/relationships/hyperlink" Target="mailto:Orders@esreco.net" TargetMode="External" Id="R4acf56f32fcd4010" /><Relationship Type="http://schemas.openxmlformats.org/officeDocument/2006/relationships/hyperlink" Target="mailto:Adam.Smith@esreco.net" TargetMode="External" Id="Reeddda7b925546d0" /><Relationship Type="http://schemas.openxmlformats.org/officeDocument/2006/relationships/hyperlink" Target="mailto:Elizabeth.Jeffs@esreco.net" TargetMode="External" Id="R52aeab7944574d62" /></Relationships>
</file>

<file path=xl/worksheets/_rels/sheet120.xml.rels>&#65279;<?xml version="1.0" encoding="utf-8"?><Relationships xmlns="http://schemas.openxmlformats.org/package/2006/relationships"><Relationship Type="http://schemas.openxmlformats.org/officeDocument/2006/relationships/hyperlink" Target="mailto:Orders@esreco.net" TargetMode="External" Id="Rbaee68540b984775" /><Relationship Type="http://schemas.openxmlformats.org/officeDocument/2006/relationships/hyperlink" Target="mailto:Adam.Smith@esreco.net" TargetMode="External" Id="R4d334685288f49bf" /><Relationship Type="http://schemas.openxmlformats.org/officeDocument/2006/relationships/hyperlink" Target="mailto:Elizabeth.Jeffs@esreco.net" TargetMode="External" Id="R2e6404cb8a9847b1" /></Relationships>
</file>

<file path=xl/worksheets/_rels/sheet121.xml.rels>&#65279;<?xml version="1.0" encoding="utf-8"?><Relationships xmlns="http://schemas.openxmlformats.org/package/2006/relationships"><Relationship Type="http://schemas.openxmlformats.org/officeDocument/2006/relationships/hyperlink" Target="mailto:Orders@esreco.net" TargetMode="External" Id="R094e9fc99d0540bd" /><Relationship Type="http://schemas.openxmlformats.org/officeDocument/2006/relationships/hyperlink" Target="mailto:Adam.Smith@esreco.net" TargetMode="External" Id="Rea9c254e3a81402f" /><Relationship Type="http://schemas.openxmlformats.org/officeDocument/2006/relationships/hyperlink" Target="mailto:Elizabeth.Jeffs@esreco.net" TargetMode="External" Id="R4eccc7355c2840d9" /></Relationships>
</file>

<file path=xl/worksheets/_rels/sheet122.xml.rels>&#65279;<?xml version="1.0" encoding="utf-8"?><Relationships xmlns="http://schemas.openxmlformats.org/package/2006/relationships"><Relationship Type="http://schemas.openxmlformats.org/officeDocument/2006/relationships/hyperlink" Target="mailto:Orders@esreco.net" TargetMode="External" Id="R6dcc5382d51140e8" /><Relationship Type="http://schemas.openxmlformats.org/officeDocument/2006/relationships/hyperlink" Target="mailto:Adam.Smith@esreco.net" TargetMode="External" Id="Rfc1d3ac95c6249ed" /><Relationship Type="http://schemas.openxmlformats.org/officeDocument/2006/relationships/hyperlink" Target="mailto:Elizabeth.Jeffs@esreco.net" TargetMode="External" Id="Rd1339558bbaf4fc0" /></Relationships>
</file>

<file path=xl/worksheets/_rels/sheet123.xml.rels>&#65279;<?xml version="1.0" encoding="utf-8"?><Relationships xmlns="http://schemas.openxmlformats.org/package/2006/relationships"><Relationship Type="http://schemas.openxmlformats.org/officeDocument/2006/relationships/hyperlink" Target="mailto:Orders@esreco.net" TargetMode="External" Id="R410f761f2feb4c4c" /><Relationship Type="http://schemas.openxmlformats.org/officeDocument/2006/relationships/hyperlink" Target="mailto:Adam.Smith@esreco.net" TargetMode="External" Id="Rc2b4d7ee7a314249" /><Relationship Type="http://schemas.openxmlformats.org/officeDocument/2006/relationships/hyperlink" Target="mailto:Elizabeth.Jeffs@esreco.net" TargetMode="External" Id="R4c04f26b8dc14112" /></Relationships>
</file>

<file path=xl/worksheets/_rels/sheet124.xml.rels>&#65279;<?xml version="1.0" encoding="utf-8"?><Relationships xmlns="http://schemas.openxmlformats.org/package/2006/relationships"><Relationship Type="http://schemas.openxmlformats.org/officeDocument/2006/relationships/hyperlink" Target="mailto:Orders@esreco.net" TargetMode="External" Id="R9b06c69b1d1f4fce" /><Relationship Type="http://schemas.openxmlformats.org/officeDocument/2006/relationships/hyperlink" Target="mailto:Adam.Smith@esreco.net" TargetMode="External" Id="Rdc0dcc6d88ea49ae" /><Relationship Type="http://schemas.openxmlformats.org/officeDocument/2006/relationships/hyperlink" Target="mailto:Elizabeth.Jeffs@esreco.net" TargetMode="External" Id="Rd91078e037fb4f12" /></Relationships>
</file>

<file path=xl/worksheets/_rels/sheet125.xml.rels>&#65279;<?xml version="1.0" encoding="utf-8"?><Relationships xmlns="http://schemas.openxmlformats.org/package/2006/relationships"><Relationship Type="http://schemas.openxmlformats.org/officeDocument/2006/relationships/hyperlink" Target="mailto:Orders@esreco.net" TargetMode="External" Id="Rfb896aa39514497a" /><Relationship Type="http://schemas.openxmlformats.org/officeDocument/2006/relationships/hyperlink" Target="mailto:Adam.Smith@esreco.net" TargetMode="External" Id="R6679b9b52a9a4547" /><Relationship Type="http://schemas.openxmlformats.org/officeDocument/2006/relationships/hyperlink" Target="mailto:Elizabeth.Jeffs@esreco.net" TargetMode="External" Id="R78baafad5e164cb8" /></Relationships>
</file>

<file path=xl/worksheets/_rels/sheet126.xml.rels>&#65279;<?xml version="1.0" encoding="utf-8"?><Relationships xmlns="http://schemas.openxmlformats.org/package/2006/relationships"><Relationship Type="http://schemas.openxmlformats.org/officeDocument/2006/relationships/hyperlink" Target="mailto:Orders@esreco.net" TargetMode="External" Id="Rf673caa6b27b4b7d" /><Relationship Type="http://schemas.openxmlformats.org/officeDocument/2006/relationships/hyperlink" Target="mailto:Adam.Smith@esreco.net" TargetMode="External" Id="Rc1e1b14448bb49f8" /><Relationship Type="http://schemas.openxmlformats.org/officeDocument/2006/relationships/hyperlink" Target="mailto:Elizabeth.Jeffs@esreco.net" TargetMode="External" Id="R4be89e934d164eb8" /></Relationships>
</file>

<file path=xl/worksheets/_rels/sheet127.xml.rels>&#65279;<?xml version="1.0" encoding="utf-8"?><Relationships xmlns="http://schemas.openxmlformats.org/package/2006/relationships"><Relationship Type="http://schemas.openxmlformats.org/officeDocument/2006/relationships/hyperlink" Target="mailto:Orders@esreco.net" TargetMode="External" Id="R6692fd7f75f94912" /><Relationship Type="http://schemas.openxmlformats.org/officeDocument/2006/relationships/hyperlink" Target="mailto:Adam.Smith@esreco.net" TargetMode="External" Id="R814f7463d59144d3" /><Relationship Type="http://schemas.openxmlformats.org/officeDocument/2006/relationships/hyperlink" Target="mailto:Elizabeth.Jeffs@esreco.net" TargetMode="External" Id="Re102cf83568643cc" /></Relationships>
</file>

<file path=xl/worksheets/_rels/sheet128.xml.rels>&#65279;<?xml version="1.0" encoding="utf-8"?><Relationships xmlns="http://schemas.openxmlformats.org/package/2006/relationships"><Relationship Type="http://schemas.openxmlformats.org/officeDocument/2006/relationships/hyperlink" Target="mailto:Orders@esreco.net" TargetMode="External" Id="R149b7b34a0a347a7" /><Relationship Type="http://schemas.openxmlformats.org/officeDocument/2006/relationships/hyperlink" Target="mailto:Adam.Smith@esreco.net" TargetMode="External" Id="R56b87435e2cc41a2" /><Relationship Type="http://schemas.openxmlformats.org/officeDocument/2006/relationships/hyperlink" Target="mailto:Elizabeth.Jeffs@esreco.net" TargetMode="External" Id="Rb810dfb8b3614215" /></Relationships>
</file>

<file path=xl/worksheets/_rels/sheet129.xml.rels>&#65279;<?xml version="1.0" encoding="utf-8"?><Relationships xmlns="http://schemas.openxmlformats.org/package/2006/relationships"><Relationship Type="http://schemas.openxmlformats.org/officeDocument/2006/relationships/hyperlink" Target="mailto:Orders@esreco.net" TargetMode="External" Id="R4a3d21de266f4be9" /><Relationship Type="http://schemas.openxmlformats.org/officeDocument/2006/relationships/hyperlink" Target="mailto:Adam.Smith@esreco.net" TargetMode="External" Id="Rcaef042ea0f843f4" /><Relationship Type="http://schemas.openxmlformats.org/officeDocument/2006/relationships/hyperlink" Target="mailto:Elizabeth.Jeffs@esreco.net" TargetMode="External" Id="R13cc7ff8b6fe44b2" /></Relationships>
</file>

<file path=xl/worksheets/_rels/sheet130.xml.rels>&#65279;<?xml version="1.0" encoding="utf-8"?><Relationships xmlns="http://schemas.openxmlformats.org/package/2006/relationships"><Relationship Type="http://schemas.openxmlformats.org/officeDocument/2006/relationships/hyperlink" Target="mailto:Orders@esreco.net" TargetMode="External" Id="R4ecfe63693fb47af" /><Relationship Type="http://schemas.openxmlformats.org/officeDocument/2006/relationships/hyperlink" Target="mailto:Adam.Smith@esreco.net" TargetMode="External" Id="R347e833942af4a27" /><Relationship Type="http://schemas.openxmlformats.org/officeDocument/2006/relationships/hyperlink" Target="mailto:Elizabeth.Jeffs@esreco.net" TargetMode="External" Id="R4dd8b2f138b34d67" /></Relationships>
</file>

<file path=xl/worksheets/_rels/sheet131.xml.rels>&#65279;<?xml version="1.0" encoding="utf-8"?><Relationships xmlns="http://schemas.openxmlformats.org/package/2006/relationships"><Relationship Type="http://schemas.openxmlformats.org/officeDocument/2006/relationships/hyperlink" Target="mailto:Orders@esreco.net" TargetMode="External" Id="R7c535d877e3e48ef" /><Relationship Type="http://schemas.openxmlformats.org/officeDocument/2006/relationships/hyperlink" Target="mailto:Adam.Smith@esreco.net" TargetMode="External" Id="R71ca413d5d544cb2" /><Relationship Type="http://schemas.openxmlformats.org/officeDocument/2006/relationships/hyperlink" Target="mailto:Elizabeth.Jeffs@esreco.net" TargetMode="External" Id="Rf5cad204fa114cd1" /></Relationships>
</file>

<file path=xl/worksheets/_rels/sheet132.xml.rels>&#65279;<?xml version="1.0" encoding="utf-8"?><Relationships xmlns="http://schemas.openxmlformats.org/package/2006/relationships"><Relationship Type="http://schemas.openxmlformats.org/officeDocument/2006/relationships/hyperlink" Target="mailto:Orders@esreco.net" TargetMode="External" Id="R0bcfc26aba9c4bab" /><Relationship Type="http://schemas.openxmlformats.org/officeDocument/2006/relationships/hyperlink" Target="mailto:Adam.Smith@esreco.net" TargetMode="External" Id="R40d5fe3fa5e24ef8" /><Relationship Type="http://schemas.openxmlformats.org/officeDocument/2006/relationships/hyperlink" Target="mailto:Elizabeth.Jeffs@esreco.net" TargetMode="External" Id="Rc789fffd09454a1a" /></Relationships>
</file>

<file path=xl/worksheets/_rels/sheet133.xml.rels>&#65279;<?xml version="1.0" encoding="utf-8"?><Relationships xmlns="http://schemas.openxmlformats.org/package/2006/relationships"><Relationship Type="http://schemas.openxmlformats.org/officeDocument/2006/relationships/hyperlink" Target="mailto:Orders@esreco.net" TargetMode="External" Id="R6b6e3915c2a34112" /><Relationship Type="http://schemas.openxmlformats.org/officeDocument/2006/relationships/hyperlink" Target="mailto:Adam.Smith@esreco.net" TargetMode="External" Id="R192f09f8f34a4159" /><Relationship Type="http://schemas.openxmlformats.org/officeDocument/2006/relationships/hyperlink" Target="mailto:Elizabeth.Jeffs@esreco.net" TargetMode="External" Id="R6e7da84c38e146f3" /></Relationships>
</file>

<file path=xl/worksheets/_rels/sheet134.xml.rels>&#65279;<?xml version="1.0" encoding="utf-8"?><Relationships xmlns="http://schemas.openxmlformats.org/package/2006/relationships"><Relationship Type="http://schemas.openxmlformats.org/officeDocument/2006/relationships/hyperlink" Target="mailto:Orders@esreco.net" TargetMode="External" Id="R8849c1ffda21480d" /><Relationship Type="http://schemas.openxmlformats.org/officeDocument/2006/relationships/hyperlink" Target="mailto:Adam.Smith@esreco.net" TargetMode="External" Id="Red622bf044b243c1" /><Relationship Type="http://schemas.openxmlformats.org/officeDocument/2006/relationships/hyperlink" Target="mailto:Elizabeth.Jeffs@esreco.net" TargetMode="External" Id="Rb9d1f74298ca43d4" /></Relationships>
</file>

<file path=xl/worksheets/_rels/sheet135.xml.rels>&#65279;<?xml version="1.0" encoding="utf-8"?><Relationships xmlns="http://schemas.openxmlformats.org/package/2006/relationships"><Relationship Type="http://schemas.openxmlformats.org/officeDocument/2006/relationships/hyperlink" Target="mailto:Orders@esreco.net" TargetMode="External" Id="Rb7ae7158c9a4469a" /><Relationship Type="http://schemas.openxmlformats.org/officeDocument/2006/relationships/hyperlink" Target="mailto:Adam.Smith@esreco.net" TargetMode="External" Id="Rbbebcba0a7334c13" /><Relationship Type="http://schemas.openxmlformats.org/officeDocument/2006/relationships/hyperlink" Target="mailto:Elizabeth.Jeffs@esreco.net" TargetMode="External" Id="R8455a9e690aa41bb" /></Relationships>
</file>

<file path=xl/worksheets/_rels/sheet136.xml.rels>&#65279;<?xml version="1.0" encoding="utf-8"?><Relationships xmlns="http://schemas.openxmlformats.org/package/2006/relationships"><Relationship Type="http://schemas.openxmlformats.org/officeDocument/2006/relationships/hyperlink" Target="mailto:Orders@esreco.net" TargetMode="External" Id="R95aa06254cdf46c3" /><Relationship Type="http://schemas.openxmlformats.org/officeDocument/2006/relationships/hyperlink" Target="mailto:Adam.Smith@esreco.net" TargetMode="External" Id="R728159d2ba5f4a45" /><Relationship Type="http://schemas.openxmlformats.org/officeDocument/2006/relationships/hyperlink" Target="mailto:Elizabeth.Jeffs@esreco.net" TargetMode="External" Id="Rbbef5cb82aba4825" /></Relationships>
</file>

<file path=xl/worksheets/_rels/sheet137.xml.rels>&#65279;<?xml version="1.0" encoding="utf-8"?><Relationships xmlns="http://schemas.openxmlformats.org/package/2006/relationships"><Relationship Type="http://schemas.openxmlformats.org/officeDocument/2006/relationships/hyperlink" Target="mailto:Orders@esreco.net" TargetMode="External" Id="Rb2b9d25b1a294896" /><Relationship Type="http://schemas.openxmlformats.org/officeDocument/2006/relationships/hyperlink" Target="mailto:Adam.Smith@esreco.net" TargetMode="External" Id="R6bae0acd139c4923" /><Relationship Type="http://schemas.openxmlformats.org/officeDocument/2006/relationships/hyperlink" Target="mailto:Elizabeth.Jeffs@esreco.net" TargetMode="External" Id="R61eb4011b32749da" /></Relationships>
</file>

<file path=xl/worksheets/_rels/sheet138.xml.rels>&#65279;<?xml version="1.0" encoding="utf-8"?><Relationships xmlns="http://schemas.openxmlformats.org/package/2006/relationships"><Relationship Type="http://schemas.openxmlformats.org/officeDocument/2006/relationships/hyperlink" Target="mailto:Orders@esreco.net" TargetMode="External" Id="Radee54486a4247c2" /><Relationship Type="http://schemas.openxmlformats.org/officeDocument/2006/relationships/hyperlink" Target="mailto:Adam.Smith@esreco.net" TargetMode="External" Id="Rd9f4f07e09cc4557" /><Relationship Type="http://schemas.openxmlformats.org/officeDocument/2006/relationships/hyperlink" Target="mailto:Elizabeth.Jeffs@esreco.net" TargetMode="External" Id="R6d6d618005644f38" /></Relationships>
</file>

<file path=xl/worksheets/sheet1.xml><?xml version="1.0" encoding="utf-8"?>
<x:worksheet xmlns:x="http://schemas.openxmlformats.org/spreadsheetml/2006/main">
  <x:sheetFormatPr defaultColWidth="8.85546875" defaultRowHeight="12.75"/>
  <x:cols>
    <x:col min="1" max="1" width="5.42578125" style="4" customWidth="1"/>
    <x:col min="2" max="2" width="1" style="4" customWidth="1"/>
    <x:col min="3" max="3" width="54.42578125" style="4" customWidth="1"/>
    <x:col min="4" max="4" width="4.7109375" style="4" customWidth="1"/>
    <x:col min="5" max="5" width="5.85546875" style="4" customWidth="1"/>
    <x:col min="6" max="6" width="1" style="4" customWidth="1"/>
    <x:col min="7" max="7" width="69.7109375" style="4" customWidth="1"/>
    <x:col min="8" max="8" width="3.42578125" style="4" customWidth="1"/>
    <x:col min="9" max="9" width="23" style="4" customWidth="1"/>
    <x:col min="10" max="10" width="2.28515625" style="4" customWidth="1"/>
    <x:col min="11" max="256" width="8.85546875" style="4" customWidth="1"/>
    <x:col min="257" max="257" width="5.42578125" style="4" customWidth="1"/>
    <x:col min="258" max="258" width="1" style="4" customWidth="1"/>
    <x:col min="259" max="259" width="54.42578125" style="4" customWidth="1"/>
    <x:col min="260" max="260" width="4.7109375" style="4" customWidth="1"/>
    <x:col min="261" max="261" width="5.85546875" style="4" customWidth="1"/>
    <x:col min="262" max="262" width="1" style="4" customWidth="1"/>
    <x:col min="263" max="263" width="69.7109375" style="4" customWidth="1"/>
    <x:col min="264" max="264" width="3.42578125" style="4" customWidth="1"/>
    <x:col min="265" max="265" width="23" style="4" customWidth="1"/>
    <x:col min="266" max="266" width="2.28515625" style="4" customWidth="1"/>
    <x:col min="267" max="512" width="8.85546875" style="4" customWidth="1"/>
    <x:col min="513" max="513" width="5.42578125" style="4" customWidth="1"/>
    <x:col min="514" max="514" width="1" style="4" customWidth="1"/>
    <x:col min="515" max="515" width="54.42578125" style="4" customWidth="1"/>
    <x:col min="516" max="516" width="4.7109375" style="4" customWidth="1"/>
    <x:col min="517" max="517" width="5.85546875" style="4" customWidth="1"/>
    <x:col min="518" max="518" width="1" style="4" customWidth="1"/>
    <x:col min="519" max="519" width="69.7109375" style="4" customWidth="1"/>
    <x:col min="520" max="520" width="3.42578125" style="4" customWidth="1"/>
    <x:col min="521" max="521" width="23" style="4" customWidth="1"/>
    <x:col min="522" max="522" width="2.28515625" style="4" customWidth="1"/>
    <x:col min="523" max="768" width="8.85546875" style="4" customWidth="1"/>
    <x:col min="769" max="769" width="5.42578125" style="4" customWidth="1"/>
    <x:col min="770" max="770" width="1" style="4" customWidth="1"/>
    <x:col min="771" max="771" width="54.42578125" style="4" customWidth="1"/>
    <x:col min="772" max="772" width="4.7109375" style="4" customWidth="1"/>
    <x:col min="773" max="773" width="5.85546875" style="4" customWidth="1"/>
    <x:col min="774" max="774" width="1" style="4" customWidth="1"/>
    <x:col min="775" max="775" width="69.7109375" style="4" customWidth="1"/>
    <x:col min="776" max="776" width="3.42578125" style="4" customWidth="1"/>
    <x:col min="777" max="777" width="23" style="4" customWidth="1"/>
    <x:col min="778" max="778" width="2.28515625" style="4" customWidth="1"/>
    <x:col min="779" max="1024" width="8.85546875" style="4" customWidth="1"/>
    <x:col min="1025" max="1025" width="5.42578125" style="4" customWidth="1"/>
    <x:col min="1026" max="1026" width="1" style="4" customWidth="1"/>
    <x:col min="1027" max="1027" width="54.42578125" style="4" customWidth="1"/>
    <x:col min="1028" max="1028" width="4.7109375" style="4" customWidth="1"/>
    <x:col min="1029" max="1029" width="5.85546875" style="4" customWidth="1"/>
    <x:col min="1030" max="1030" width="1" style="4" customWidth="1"/>
    <x:col min="1031" max="1031" width="69.7109375" style="4" customWidth="1"/>
    <x:col min="1032" max="1032" width="3.42578125" style="4" customWidth="1"/>
    <x:col min="1033" max="1033" width="23" style="4" customWidth="1"/>
    <x:col min="1034" max="1034" width="2.28515625" style="4" customWidth="1"/>
    <x:col min="1035" max="1280" width="8.85546875" style="4" customWidth="1"/>
    <x:col min="1281" max="1281" width="5.42578125" style="4" customWidth="1"/>
    <x:col min="1282" max="1282" width="1" style="4" customWidth="1"/>
    <x:col min="1283" max="1283" width="54.42578125" style="4" customWidth="1"/>
    <x:col min="1284" max="1284" width="4.7109375" style="4" customWidth="1"/>
    <x:col min="1285" max="1285" width="5.85546875" style="4" customWidth="1"/>
    <x:col min="1286" max="1286" width="1" style="4" customWidth="1"/>
    <x:col min="1287" max="1287" width="69.7109375" style="4" customWidth="1"/>
    <x:col min="1288" max="1288" width="3.42578125" style="4" customWidth="1"/>
    <x:col min="1289" max="1289" width="23" style="4" customWidth="1"/>
    <x:col min="1290" max="1290" width="2.28515625" style="4" customWidth="1"/>
    <x:col min="1291" max="1536" width="8.85546875" style="4" customWidth="1"/>
    <x:col min="1537" max="1537" width="5.42578125" style="4" customWidth="1"/>
    <x:col min="1538" max="1538" width="1" style="4" customWidth="1"/>
    <x:col min="1539" max="1539" width="54.42578125" style="4" customWidth="1"/>
    <x:col min="1540" max="1540" width="4.7109375" style="4" customWidth="1"/>
    <x:col min="1541" max="1541" width="5.85546875" style="4" customWidth="1"/>
    <x:col min="1542" max="1542" width="1" style="4" customWidth="1"/>
    <x:col min="1543" max="1543" width="69.7109375" style="4" customWidth="1"/>
    <x:col min="1544" max="1544" width="3.42578125" style="4" customWidth="1"/>
    <x:col min="1545" max="1545" width="23" style="4" customWidth="1"/>
    <x:col min="1546" max="1546" width="2.28515625" style="4" customWidth="1"/>
    <x:col min="1547" max="1792" width="8.85546875" style="4" customWidth="1"/>
    <x:col min="1793" max="1793" width="5.42578125" style="4" customWidth="1"/>
    <x:col min="1794" max="1794" width="1" style="4" customWidth="1"/>
    <x:col min="1795" max="1795" width="54.42578125" style="4" customWidth="1"/>
    <x:col min="1796" max="1796" width="4.7109375" style="4" customWidth="1"/>
    <x:col min="1797" max="1797" width="5.85546875" style="4" customWidth="1"/>
    <x:col min="1798" max="1798" width="1" style="4" customWidth="1"/>
    <x:col min="1799" max="1799" width="69.7109375" style="4" customWidth="1"/>
    <x:col min="1800" max="1800" width="3.42578125" style="4" customWidth="1"/>
    <x:col min="1801" max="1801" width="23" style="4" customWidth="1"/>
    <x:col min="1802" max="1802" width="2.28515625" style="4" customWidth="1"/>
    <x:col min="1803" max="2048" width="8.85546875" style="4" customWidth="1"/>
    <x:col min="2049" max="2049" width="5.42578125" style="4" customWidth="1"/>
    <x:col min="2050" max="2050" width="1" style="4" customWidth="1"/>
    <x:col min="2051" max="2051" width="54.42578125" style="4" customWidth="1"/>
    <x:col min="2052" max="2052" width="4.7109375" style="4" customWidth="1"/>
    <x:col min="2053" max="2053" width="5.85546875" style="4" customWidth="1"/>
    <x:col min="2054" max="2054" width="1" style="4" customWidth="1"/>
    <x:col min="2055" max="2055" width="69.7109375" style="4" customWidth="1"/>
    <x:col min="2056" max="2056" width="3.42578125" style="4" customWidth="1"/>
    <x:col min="2057" max="2057" width="23" style="4" customWidth="1"/>
    <x:col min="2058" max="2058" width="2.28515625" style="4" customWidth="1"/>
    <x:col min="2059" max="2304" width="8.85546875" style="4" customWidth="1"/>
    <x:col min="2305" max="2305" width="5.42578125" style="4" customWidth="1"/>
    <x:col min="2306" max="2306" width="1" style="4" customWidth="1"/>
    <x:col min="2307" max="2307" width="54.42578125" style="4" customWidth="1"/>
    <x:col min="2308" max="2308" width="4.7109375" style="4" customWidth="1"/>
    <x:col min="2309" max="2309" width="5.85546875" style="4" customWidth="1"/>
    <x:col min="2310" max="2310" width="1" style="4" customWidth="1"/>
    <x:col min="2311" max="2311" width="69.7109375" style="4" customWidth="1"/>
    <x:col min="2312" max="2312" width="3.42578125" style="4" customWidth="1"/>
    <x:col min="2313" max="2313" width="23" style="4" customWidth="1"/>
    <x:col min="2314" max="2314" width="2.28515625" style="4" customWidth="1"/>
    <x:col min="2315" max="2560" width="8.85546875" style="4" customWidth="1"/>
    <x:col min="2561" max="2561" width="5.42578125" style="4" customWidth="1"/>
    <x:col min="2562" max="2562" width="1" style="4" customWidth="1"/>
    <x:col min="2563" max="2563" width="54.42578125" style="4" customWidth="1"/>
    <x:col min="2564" max="2564" width="4.7109375" style="4" customWidth="1"/>
    <x:col min="2565" max="2565" width="5.85546875" style="4" customWidth="1"/>
    <x:col min="2566" max="2566" width="1" style="4" customWidth="1"/>
    <x:col min="2567" max="2567" width="69.7109375" style="4" customWidth="1"/>
    <x:col min="2568" max="2568" width="3.42578125" style="4" customWidth="1"/>
    <x:col min="2569" max="2569" width="23" style="4" customWidth="1"/>
    <x:col min="2570" max="2570" width="2.28515625" style="4" customWidth="1"/>
    <x:col min="2571" max="2816" width="8.85546875" style="4" customWidth="1"/>
    <x:col min="2817" max="2817" width="5.42578125" style="4" customWidth="1"/>
    <x:col min="2818" max="2818" width="1" style="4" customWidth="1"/>
    <x:col min="2819" max="2819" width="54.42578125" style="4" customWidth="1"/>
    <x:col min="2820" max="2820" width="4.7109375" style="4" customWidth="1"/>
    <x:col min="2821" max="2821" width="5.85546875" style="4" customWidth="1"/>
    <x:col min="2822" max="2822" width="1" style="4" customWidth="1"/>
    <x:col min="2823" max="2823" width="69.7109375" style="4" customWidth="1"/>
    <x:col min="2824" max="2824" width="3.42578125" style="4" customWidth="1"/>
    <x:col min="2825" max="2825" width="23" style="4" customWidth="1"/>
    <x:col min="2826" max="2826" width="2.28515625" style="4" customWidth="1"/>
    <x:col min="2827" max="3072" width="8.85546875" style="4" customWidth="1"/>
    <x:col min="3073" max="3073" width="5.42578125" style="4" customWidth="1"/>
    <x:col min="3074" max="3074" width="1" style="4" customWidth="1"/>
    <x:col min="3075" max="3075" width="54.42578125" style="4" customWidth="1"/>
    <x:col min="3076" max="3076" width="4.7109375" style="4" customWidth="1"/>
    <x:col min="3077" max="3077" width="5.85546875" style="4" customWidth="1"/>
    <x:col min="3078" max="3078" width="1" style="4" customWidth="1"/>
    <x:col min="3079" max="3079" width="69.7109375" style="4" customWidth="1"/>
    <x:col min="3080" max="3080" width="3.42578125" style="4" customWidth="1"/>
    <x:col min="3081" max="3081" width="23" style="4" customWidth="1"/>
    <x:col min="3082" max="3082" width="2.28515625" style="4" customWidth="1"/>
    <x:col min="3083" max="3328" width="8.85546875" style="4" customWidth="1"/>
    <x:col min="3329" max="3329" width="5.42578125" style="4" customWidth="1"/>
    <x:col min="3330" max="3330" width="1" style="4" customWidth="1"/>
    <x:col min="3331" max="3331" width="54.42578125" style="4" customWidth="1"/>
    <x:col min="3332" max="3332" width="4.7109375" style="4" customWidth="1"/>
    <x:col min="3333" max="3333" width="5.85546875" style="4" customWidth="1"/>
    <x:col min="3334" max="3334" width="1" style="4" customWidth="1"/>
    <x:col min="3335" max="3335" width="69.7109375" style="4" customWidth="1"/>
    <x:col min="3336" max="3336" width="3.42578125" style="4" customWidth="1"/>
    <x:col min="3337" max="3337" width="23" style="4" customWidth="1"/>
    <x:col min="3338" max="3338" width="2.28515625" style="4" customWidth="1"/>
    <x:col min="3339" max="3584" width="8.85546875" style="4" customWidth="1"/>
    <x:col min="3585" max="3585" width="5.42578125" style="4" customWidth="1"/>
    <x:col min="3586" max="3586" width="1" style="4" customWidth="1"/>
    <x:col min="3587" max="3587" width="54.42578125" style="4" customWidth="1"/>
    <x:col min="3588" max="3588" width="4.7109375" style="4" customWidth="1"/>
    <x:col min="3589" max="3589" width="5.85546875" style="4" customWidth="1"/>
    <x:col min="3590" max="3590" width="1" style="4" customWidth="1"/>
    <x:col min="3591" max="3591" width="69.7109375" style="4" customWidth="1"/>
    <x:col min="3592" max="3592" width="3.42578125" style="4" customWidth="1"/>
    <x:col min="3593" max="3593" width="23" style="4" customWidth="1"/>
    <x:col min="3594" max="3594" width="2.28515625" style="4" customWidth="1"/>
    <x:col min="3595" max="3840" width="8.85546875" style="4" customWidth="1"/>
    <x:col min="3841" max="3841" width="5.42578125" style="4" customWidth="1"/>
    <x:col min="3842" max="3842" width="1" style="4" customWidth="1"/>
    <x:col min="3843" max="3843" width="54.42578125" style="4" customWidth="1"/>
    <x:col min="3844" max="3844" width="4.7109375" style="4" customWidth="1"/>
    <x:col min="3845" max="3845" width="5.85546875" style="4" customWidth="1"/>
    <x:col min="3846" max="3846" width="1" style="4" customWidth="1"/>
    <x:col min="3847" max="3847" width="69.7109375" style="4" customWidth="1"/>
    <x:col min="3848" max="3848" width="3.42578125" style="4" customWidth="1"/>
    <x:col min="3849" max="3849" width="23" style="4" customWidth="1"/>
    <x:col min="3850" max="3850" width="2.28515625" style="4" customWidth="1"/>
    <x:col min="3851" max="4096" width="8.85546875" style="4" customWidth="1"/>
    <x:col min="4097" max="4097" width="5.42578125" style="4" customWidth="1"/>
    <x:col min="4098" max="4098" width="1" style="4" customWidth="1"/>
    <x:col min="4099" max="4099" width="54.42578125" style="4" customWidth="1"/>
    <x:col min="4100" max="4100" width="4.7109375" style="4" customWidth="1"/>
    <x:col min="4101" max="4101" width="5.85546875" style="4" customWidth="1"/>
    <x:col min="4102" max="4102" width="1" style="4" customWidth="1"/>
    <x:col min="4103" max="4103" width="69.7109375" style="4" customWidth="1"/>
    <x:col min="4104" max="4104" width="3.42578125" style="4" customWidth="1"/>
    <x:col min="4105" max="4105" width="23" style="4" customWidth="1"/>
    <x:col min="4106" max="4106" width="2.28515625" style="4" customWidth="1"/>
    <x:col min="4107" max="4352" width="8.85546875" style="4" customWidth="1"/>
    <x:col min="4353" max="4353" width="5.42578125" style="4" customWidth="1"/>
    <x:col min="4354" max="4354" width="1" style="4" customWidth="1"/>
    <x:col min="4355" max="4355" width="54.42578125" style="4" customWidth="1"/>
    <x:col min="4356" max="4356" width="4.7109375" style="4" customWidth="1"/>
    <x:col min="4357" max="4357" width="5.85546875" style="4" customWidth="1"/>
    <x:col min="4358" max="4358" width="1" style="4" customWidth="1"/>
    <x:col min="4359" max="4359" width="69.7109375" style="4" customWidth="1"/>
    <x:col min="4360" max="4360" width="3.42578125" style="4" customWidth="1"/>
    <x:col min="4361" max="4361" width="23" style="4" customWidth="1"/>
    <x:col min="4362" max="4362" width="2.28515625" style="4" customWidth="1"/>
    <x:col min="4363" max="4608" width="8.85546875" style="4" customWidth="1"/>
    <x:col min="4609" max="4609" width="5.42578125" style="4" customWidth="1"/>
    <x:col min="4610" max="4610" width="1" style="4" customWidth="1"/>
    <x:col min="4611" max="4611" width="54.42578125" style="4" customWidth="1"/>
    <x:col min="4612" max="4612" width="4.7109375" style="4" customWidth="1"/>
    <x:col min="4613" max="4613" width="5.85546875" style="4" customWidth="1"/>
    <x:col min="4614" max="4614" width="1" style="4" customWidth="1"/>
    <x:col min="4615" max="4615" width="69.7109375" style="4" customWidth="1"/>
    <x:col min="4616" max="4616" width="3.42578125" style="4" customWidth="1"/>
    <x:col min="4617" max="4617" width="23" style="4" customWidth="1"/>
    <x:col min="4618" max="4618" width="2.28515625" style="4" customWidth="1"/>
    <x:col min="4619" max="4864" width="8.85546875" style="4" customWidth="1"/>
    <x:col min="4865" max="4865" width="5.42578125" style="4" customWidth="1"/>
    <x:col min="4866" max="4866" width="1" style="4" customWidth="1"/>
    <x:col min="4867" max="4867" width="54.42578125" style="4" customWidth="1"/>
    <x:col min="4868" max="4868" width="4.7109375" style="4" customWidth="1"/>
    <x:col min="4869" max="4869" width="5.85546875" style="4" customWidth="1"/>
    <x:col min="4870" max="4870" width="1" style="4" customWidth="1"/>
    <x:col min="4871" max="4871" width="69.7109375" style="4" customWidth="1"/>
    <x:col min="4872" max="4872" width="3.42578125" style="4" customWidth="1"/>
    <x:col min="4873" max="4873" width="23" style="4" customWidth="1"/>
    <x:col min="4874" max="4874" width="2.28515625" style="4" customWidth="1"/>
    <x:col min="4875" max="5120" width="8.85546875" style="4" customWidth="1"/>
    <x:col min="5121" max="5121" width="5.42578125" style="4" customWidth="1"/>
    <x:col min="5122" max="5122" width="1" style="4" customWidth="1"/>
    <x:col min="5123" max="5123" width="54.42578125" style="4" customWidth="1"/>
    <x:col min="5124" max="5124" width="4.7109375" style="4" customWidth="1"/>
    <x:col min="5125" max="5125" width="5.85546875" style="4" customWidth="1"/>
    <x:col min="5126" max="5126" width="1" style="4" customWidth="1"/>
    <x:col min="5127" max="5127" width="69.7109375" style="4" customWidth="1"/>
    <x:col min="5128" max="5128" width="3.42578125" style="4" customWidth="1"/>
    <x:col min="5129" max="5129" width="23" style="4" customWidth="1"/>
    <x:col min="5130" max="5130" width="2.28515625" style="4" customWidth="1"/>
    <x:col min="5131" max="5376" width="8.85546875" style="4" customWidth="1"/>
    <x:col min="5377" max="5377" width="5.42578125" style="4" customWidth="1"/>
    <x:col min="5378" max="5378" width="1" style="4" customWidth="1"/>
    <x:col min="5379" max="5379" width="54.42578125" style="4" customWidth="1"/>
    <x:col min="5380" max="5380" width="4.7109375" style="4" customWidth="1"/>
    <x:col min="5381" max="5381" width="5.85546875" style="4" customWidth="1"/>
    <x:col min="5382" max="5382" width="1" style="4" customWidth="1"/>
    <x:col min="5383" max="5383" width="69.7109375" style="4" customWidth="1"/>
    <x:col min="5384" max="5384" width="3.42578125" style="4" customWidth="1"/>
    <x:col min="5385" max="5385" width="23" style="4" customWidth="1"/>
    <x:col min="5386" max="5386" width="2.28515625" style="4" customWidth="1"/>
    <x:col min="5387" max="5632" width="8.85546875" style="4" customWidth="1"/>
    <x:col min="5633" max="5633" width="5.42578125" style="4" customWidth="1"/>
    <x:col min="5634" max="5634" width="1" style="4" customWidth="1"/>
    <x:col min="5635" max="5635" width="54.42578125" style="4" customWidth="1"/>
    <x:col min="5636" max="5636" width="4.7109375" style="4" customWidth="1"/>
    <x:col min="5637" max="5637" width="5.85546875" style="4" customWidth="1"/>
    <x:col min="5638" max="5638" width="1" style="4" customWidth="1"/>
    <x:col min="5639" max="5639" width="69.7109375" style="4" customWidth="1"/>
    <x:col min="5640" max="5640" width="3.42578125" style="4" customWidth="1"/>
    <x:col min="5641" max="5641" width="23" style="4" customWidth="1"/>
    <x:col min="5642" max="5642" width="2.28515625" style="4" customWidth="1"/>
    <x:col min="5643" max="5888" width="8.85546875" style="4" customWidth="1"/>
    <x:col min="5889" max="5889" width="5.42578125" style="4" customWidth="1"/>
    <x:col min="5890" max="5890" width="1" style="4" customWidth="1"/>
    <x:col min="5891" max="5891" width="54.42578125" style="4" customWidth="1"/>
    <x:col min="5892" max="5892" width="4.7109375" style="4" customWidth="1"/>
    <x:col min="5893" max="5893" width="5.85546875" style="4" customWidth="1"/>
    <x:col min="5894" max="5894" width="1" style="4" customWidth="1"/>
    <x:col min="5895" max="5895" width="69.7109375" style="4" customWidth="1"/>
    <x:col min="5896" max="5896" width="3.42578125" style="4" customWidth="1"/>
    <x:col min="5897" max="5897" width="23" style="4" customWidth="1"/>
    <x:col min="5898" max="5898" width="2.28515625" style="4" customWidth="1"/>
    <x:col min="5899" max="6144" width="8.85546875" style="4" customWidth="1"/>
    <x:col min="6145" max="6145" width="5.42578125" style="4" customWidth="1"/>
    <x:col min="6146" max="6146" width="1" style="4" customWidth="1"/>
    <x:col min="6147" max="6147" width="54.42578125" style="4" customWidth="1"/>
    <x:col min="6148" max="6148" width="4.7109375" style="4" customWidth="1"/>
    <x:col min="6149" max="6149" width="5.85546875" style="4" customWidth="1"/>
    <x:col min="6150" max="6150" width="1" style="4" customWidth="1"/>
    <x:col min="6151" max="6151" width="69.7109375" style="4" customWidth="1"/>
    <x:col min="6152" max="6152" width="3.42578125" style="4" customWidth="1"/>
    <x:col min="6153" max="6153" width="23" style="4" customWidth="1"/>
    <x:col min="6154" max="6154" width="2.28515625" style="4" customWidth="1"/>
    <x:col min="6155" max="6400" width="8.85546875" style="4" customWidth="1"/>
    <x:col min="6401" max="6401" width="5.42578125" style="4" customWidth="1"/>
    <x:col min="6402" max="6402" width="1" style="4" customWidth="1"/>
    <x:col min="6403" max="6403" width="54.42578125" style="4" customWidth="1"/>
    <x:col min="6404" max="6404" width="4.7109375" style="4" customWidth="1"/>
    <x:col min="6405" max="6405" width="5.85546875" style="4" customWidth="1"/>
    <x:col min="6406" max="6406" width="1" style="4" customWidth="1"/>
    <x:col min="6407" max="6407" width="69.7109375" style="4" customWidth="1"/>
    <x:col min="6408" max="6408" width="3.42578125" style="4" customWidth="1"/>
    <x:col min="6409" max="6409" width="23" style="4" customWidth="1"/>
    <x:col min="6410" max="6410" width="2.28515625" style="4" customWidth="1"/>
    <x:col min="6411" max="6656" width="8.85546875" style="4" customWidth="1"/>
    <x:col min="6657" max="6657" width="5.42578125" style="4" customWidth="1"/>
    <x:col min="6658" max="6658" width="1" style="4" customWidth="1"/>
    <x:col min="6659" max="6659" width="54.42578125" style="4" customWidth="1"/>
    <x:col min="6660" max="6660" width="4.7109375" style="4" customWidth="1"/>
    <x:col min="6661" max="6661" width="5.85546875" style="4" customWidth="1"/>
    <x:col min="6662" max="6662" width="1" style="4" customWidth="1"/>
    <x:col min="6663" max="6663" width="69.7109375" style="4" customWidth="1"/>
    <x:col min="6664" max="6664" width="3.42578125" style="4" customWidth="1"/>
    <x:col min="6665" max="6665" width="23" style="4" customWidth="1"/>
    <x:col min="6666" max="6666" width="2.28515625" style="4" customWidth="1"/>
    <x:col min="6667" max="6912" width="8.85546875" style="4" customWidth="1"/>
    <x:col min="6913" max="6913" width="5.42578125" style="4" customWidth="1"/>
    <x:col min="6914" max="6914" width="1" style="4" customWidth="1"/>
    <x:col min="6915" max="6915" width="54.42578125" style="4" customWidth="1"/>
    <x:col min="6916" max="6916" width="4.7109375" style="4" customWidth="1"/>
    <x:col min="6917" max="6917" width="5.85546875" style="4" customWidth="1"/>
    <x:col min="6918" max="6918" width="1" style="4" customWidth="1"/>
    <x:col min="6919" max="6919" width="69.7109375" style="4" customWidth="1"/>
    <x:col min="6920" max="6920" width="3.42578125" style="4" customWidth="1"/>
    <x:col min="6921" max="6921" width="23" style="4" customWidth="1"/>
    <x:col min="6922" max="6922" width="2.28515625" style="4" customWidth="1"/>
    <x:col min="6923" max="7168" width="8.85546875" style="4" customWidth="1"/>
    <x:col min="7169" max="7169" width="5.42578125" style="4" customWidth="1"/>
    <x:col min="7170" max="7170" width="1" style="4" customWidth="1"/>
    <x:col min="7171" max="7171" width="54.42578125" style="4" customWidth="1"/>
    <x:col min="7172" max="7172" width="4.7109375" style="4" customWidth="1"/>
    <x:col min="7173" max="7173" width="5.85546875" style="4" customWidth="1"/>
    <x:col min="7174" max="7174" width="1" style="4" customWidth="1"/>
    <x:col min="7175" max="7175" width="69.7109375" style="4" customWidth="1"/>
    <x:col min="7176" max="7176" width="3.42578125" style="4" customWidth="1"/>
    <x:col min="7177" max="7177" width="23" style="4" customWidth="1"/>
    <x:col min="7178" max="7178" width="2.28515625" style="4" customWidth="1"/>
    <x:col min="7179" max="7424" width="8.85546875" style="4" customWidth="1"/>
    <x:col min="7425" max="7425" width="5.42578125" style="4" customWidth="1"/>
    <x:col min="7426" max="7426" width="1" style="4" customWidth="1"/>
    <x:col min="7427" max="7427" width="54.42578125" style="4" customWidth="1"/>
    <x:col min="7428" max="7428" width="4.7109375" style="4" customWidth="1"/>
    <x:col min="7429" max="7429" width="5.85546875" style="4" customWidth="1"/>
    <x:col min="7430" max="7430" width="1" style="4" customWidth="1"/>
    <x:col min="7431" max="7431" width="69.7109375" style="4" customWidth="1"/>
    <x:col min="7432" max="7432" width="3.42578125" style="4" customWidth="1"/>
    <x:col min="7433" max="7433" width="23" style="4" customWidth="1"/>
    <x:col min="7434" max="7434" width="2.28515625" style="4" customWidth="1"/>
    <x:col min="7435" max="7680" width="8.85546875" style="4" customWidth="1"/>
    <x:col min="7681" max="7681" width="5.42578125" style="4" customWidth="1"/>
    <x:col min="7682" max="7682" width="1" style="4" customWidth="1"/>
    <x:col min="7683" max="7683" width="54.42578125" style="4" customWidth="1"/>
    <x:col min="7684" max="7684" width="4.7109375" style="4" customWidth="1"/>
    <x:col min="7685" max="7685" width="5.85546875" style="4" customWidth="1"/>
    <x:col min="7686" max="7686" width="1" style="4" customWidth="1"/>
    <x:col min="7687" max="7687" width="69.7109375" style="4" customWidth="1"/>
    <x:col min="7688" max="7688" width="3.42578125" style="4" customWidth="1"/>
    <x:col min="7689" max="7689" width="23" style="4" customWidth="1"/>
    <x:col min="7690" max="7690" width="2.28515625" style="4" customWidth="1"/>
    <x:col min="7691" max="7936" width="8.85546875" style="4" customWidth="1"/>
    <x:col min="7937" max="7937" width="5.42578125" style="4" customWidth="1"/>
    <x:col min="7938" max="7938" width="1" style="4" customWidth="1"/>
    <x:col min="7939" max="7939" width="54.42578125" style="4" customWidth="1"/>
    <x:col min="7940" max="7940" width="4.7109375" style="4" customWidth="1"/>
    <x:col min="7941" max="7941" width="5.85546875" style="4" customWidth="1"/>
    <x:col min="7942" max="7942" width="1" style="4" customWidth="1"/>
    <x:col min="7943" max="7943" width="69.7109375" style="4" customWidth="1"/>
    <x:col min="7944" max="7944" width="3.42578125" style="4" customWidth="1"/>
    <x:col min="7945" max="7945" width="23" style="4" customWidth="1"/>
    <x:col min="7946" max="7946" width="2.28515625" style="4" customWidth="1"/>
    <x:col min="7947" max="8192" width="8.85546875" style="4" customWidth="1"/>
    <x:col min="8193" max="8193" width="5.42578125" style="4" customWidth="1"/>
    <x:col min="8194" max="8194" width="1" style="4" customWidth="1"/>
    <x:col min="8195" max="8195" width="54.42578125" style="4" customWidth="1"/>
    <x:col min="8196" max="8196" width="4.7109375" style="4" customWidth="1"/>
    <x:col min="8197" max="8197" width="5.85546875" style="4" customWidth="1"/>
    <x:col min="8198" max="8198" width="1" style="4" customWidth="1"/>
    <x:col min="8199" max="8199" width="69.7109375" style="4" customWidth="1"/>
    <x:col min="8200" max="8200" width="3.42578125" style="4" customWidth="1"/>
    <x:col min="8201" max="8201" width="23" style="4" customWidth="1"/>
    <x:col min="8202" max="8202" width="2.28515625" style="4" customWidth="1"/>
    <x:col min="8203" max="8448" width="8.85546875" style="4" customWidth="1"/>
    <x:col min="8449" max="8449" width="5.42578125" style="4" customWidth="1"/>
    <x:col min="8450" max="8450" width="1" style="4" customWidth="1"/>
    <x:col min="8451" max="8451" width="54.42578125" style="4" customWidth="1"/>
    <x:col min="8452" max="8452" width="4.7109375" style="4" customWidth="1"/>
    <x:col min="8453" max="8453" width="5.85546875" style="4" customWidth="1"/>
    <x:col min="8454" max="8454" width="1" style="4" customWidth="1"/>
    <x:col min="8455" max="8455" width="69.7109375" style="4" customWidth="1"/>
    <x:col min="8456" max="8456" width="3.42578125" style="4" customWidth="1"/>
    <x:col min="8457" max="8457" width="23" style="4" customWidth="1"/>
    <x:col min="8458" max="8458" width="2.28515625" style="4" customWidth="1"/>
    <x:col min="8459" max="8704" width="8.85546875" style="4" customWidth="1"/>
    <x:col min="8705" max="8705" width="5.42578125" style="4" customWidth="1"/>
    <x:col min="8706" max="8706" width="1" style="4" customWidth="1"/>
    <x:col min="8707" max="8707" width="54.42578125" style="4" customWidth="1"/>
    <x:col min="8708" max="8708" width="4.7109375" style="4" customWidth="1"/>
    <x:col min="8709" max="8709" width="5.85546875" style="4" customWidth="1"/>
    <x:col min="8710" max="8710" width="1" style="4" customWidth="1"/>
    <x:col min="8711" max="8711" width="69.7109375" style="4" customWidth="1"/>
    <x:col min="8712" max="8712" width="3.42578125" style="4" customWidth="1"/>
    <x:col min="8713" max="8713" width="23" style="4" customWidth="1"/>
    <x:col min="8714" max="8714" width="2.28515625" style="4" customWidth="1"/>
    <x:col min="8715" max="8960" width="8.85546875" style="4" customWidth="1"/>
    <x:col min="8961" max="8961" width="5.42578125" style="4" customWidth="1"/>
    <x:col min="8962" max="8962" width="1" style="4" customWidth="1"/>
    <x:col min="8963" max="8963" width="54.42578125" style="4" customWidth="1"/>
    <x:col min="8964" max="8964" width="4.7109375" style="4" customWidth="1"/>
    <x:col min="8965" max="8965" width="5.85546875" style="4" customWidth="1"/>
    <x:col min="8966" max="8966" width="1" style="4" customWidth="1"/>
    <x:col min="8967" max="8967" width="69.7109375" style="4" customWidth="1"/>
    <x:col min="8968" max="8968" width="3.42578125" style="4" customWidth="1"/>
    <x:col min="8969" max="8969" width="23" style="4" customWidth="1"/>
    <x:col min="8970" max="8970" width="2.28515625" style="4" customWidth="1"/>
    <x:col min="8971" max="9216" width="8.85546875" style="4" customWidth="1"/>
    <x:col min="9217" max="9217" width="5.42578125" style="4" customWidth="1"/>
    <x:col min="9218" max="9218" width="1" style="4" customWidth="1"/>
    <x:col min="9219" max="9219" width="54.42578125" style="4" customWidth="1"/>
    <x:col min="9220" max="9220" width="4.7109375" style="4" customWidth="1"/>
    <x:col min="9221" max="9221" width="5.85546875" style="4" customWidth="1"/>
    <x:col min="9222" max="9222" width="1" style="4" customWidth="1"/>
    <x:col min="9223" max="9223" width="69.7109375" style="4" customWidth="1"/>
    <x:col min="9224" max="9224" width="3.42578125" style="4" customWidth="1"/>
    <x:col min="9225" max="9225" width="23" style="4" customWidth="1"/>
    <x:col min="9226" max="9226" width="2.28515625" style="4" customWidth="1"/>
    <x:col min="9227" max="9472" width="8.85546875" style="4" customWidth="1"/>
    <x:col min="9473" max="9473" width="5.42578125" style="4" customWidth="1"/>
    <x:col min="9474" max="9474" width="1" style="4" customWidth="1"/>
    <x:col min="9475" max="9475" width="54.42578125" style="4" customWidth="1"/>
    <x:col min="9476" max="9476" width="4.7109375" style="4" customWidth="1"/>
    <x:col min="9477" max="9477" width="5.85546875" style="4" customWidth="1"/>
    <x:col min="9478" max="9478" width="1" style="4" customWidth="1"/>
    <x:col min="9479" max="9479" width="69.7109375" style="4" customWidth="1"/>
    <x:col min="9480" max="9480" width="3.42578125" style="4" customWidth="1"/>
    <x:col min="9481" max="9481" width="23" style="4" customWidth="1"/>
    <x:col min="9482" max="9482" width="2.28515625" style="4" customWidth="1"/>
    <x:col min="9483" max="9728" width="8.85546875" style="4" customWidth="1"/>
    <x:col min="9729" max="9729" width="5.42578125" style="4" customWidth="1"/>
    <x:col min="9730" max="9730" width="1" style="4" customWidth="1"/>
    <x:col min="9731" max="9731" width="54.42578125" style="4" customWidth="1"/>
    <x:col min="9732" max="9732" width="4.7109375" style="4" customWidth="1"/>
    <x:col min="9733" max="9733" width="5.85546875" style="4" customWidth="1"/>
    <x:col min="9734" max="9734" width="1" style="4" customWidth="1"/>
    <x:col min="9735" max="9735" width="69.7109375" style="4" customWidth="1"/>
    <x:col min="9736" max="9736" width="3.42578125" style="4" customWidth="1"/>
    <x:col min="9737" max="9737" width="23" style="4" customWidth="1"/>
    <x:col min="9738" max="9738" width="2.28515625" style="4" customWidth="1"/>
    <x:col min="9739" max="9984" width="8.85546875" style="4" customWidth="1"/>
    <x:col min="9985" max="9985" width="5.42578125" style="4" customWidth="1"/>
    <x:col min="9986" max="9986" width="1" style="4" customWidth="1"/>
    <x:col min="9987" max="9987" width="54.42578125" style="4" customWidth="1"/>
    <x:col min="9988" max="9988" width="4.7109375" style="4" customWidth="1"/>
    <x:col min="9989" max="9989" width="5.85546875" style="4" customWidth="1"/>
    <x:col min="9990" max="9990" width="1" style="4" customWidth="1"/>
    <x:col min="9991" max="9991" width="69.7109375" style="4" customWidth="1"/>
    <x:col min="9992" max="9992" width="3.42578125" style="4" customWidth="1"/>
    <x:col min="9993" max="9993" width="23" style="4" customWidth="1"/>
    <x:col min="9994" max="9994" width="2.28515625" style="4" customWidth="1"/>
    <x:col min="9995" max="10240" width="8.85546875" style="4" customWidth="1"/>
    <x:col min="10241" max="10241" width="5.42578125" style="4" customWidth="1"/>
    <x:col min="10242" max="10242" width="1" style="4" customWidth="1"/>
    <x:col min="10243" max="10243" width="54.42578125" style="4" customWidth="1"/>
    <x:col min="10244" max="10244" width="4.7109375" style="4" customWidth="1"/>
    <x:col min="10245" max="10245" width="5.85546875" style="4" customWidth="1"/>
    <x:col min="10246" max="10246" width="1" style="4" customWidth="1"/>
    <x:col min="10247" max="10247" width="69.7109375" style="4" customWidth="1"/>
    <x:col min="10248" max="10248" width="3.42578125" style="4" customWidth="1"/>
    <x:col min="10249" max="10249" width="23" style="4" customWidth="1"/>
    <x:col min="10250" max="10250" width="2.28515625" style="4" customWidth="1"/>
    <x:col min="10251" max="10496" width="8.85546875" style="4" customWidth="1"/>
    <x:col min="10497" max="10497" width="5.42578125" style="4" customWidth="1"/>
    <x:col min="10498" max="10498" width="1" style="4" customWidth="1"/>
    <x:col min="10499" max="10499" width="54.42578125" style="4" customWidth="1"/>
    <x:col min="10500" max="10500" width="4.7109375" style="4" customWidth="1"/>
    <x:col min="10501" max="10501" width="5.85546875" style="4" customWidth="1"/>
    <x:col min="10502" max="10502" width="1" style="4" customWidth="1"/>
    <x:col min="10503" max="10503" width="69.7109375" style="4" customWidth="1"/>
    <x:col min="10504" max="10504" width="3.42578125" style="4" customWidth="1"/>
    <x:col min="10505" max="10505" width="23" style="4" customWidth="1"/>
    <x:col min="10506" max="10506" width="2.28515625" style="4" customWidth="1"/>
    <x:col min="10507" max="10752" width="8.85546875" style="4" customWidth="1"/>
    <x:col min="10753" max="10753" width="5.42578125" style="4" customWidth="1"/>
    <x:col min="10754" max="10754" width="1" style="4" customWidth="1"/>
    <x:col min="10755" max="10755" width="54.42578125" style="4" customWidth="1"/>
    <x:col min="10756" max="10756" width="4.7109375" style="4" customWidth="1"/>
    <x:col min="10757" max="10757" width="5.85546875" style="4" customWidth="1"/>
    <x:col min="10758" max="10758" width="1" style="4" customWidth="1"/>
    <x:col min="10759" max="10759" width="69.7109375" style="4" customWidth="1"/>
    <x:col min="10760" max="10760" width="3.42578125" style="4" customWidth="1"/>
    <x:col min="10761" max="10761" width="23" style="4" customWidth="1"/>
    <x:col min="10762" max="10762" width="2.28515625" style="4" customWidth="1"/>
    <x:col min="10763" max="11008" width="8.85546875" style="4" customWidth="1"/>
    <x:col min="11009" max="11009" width="5.42578125" style="4" customWidth="1"/>
    <x:col min="11010" max="11010" width="1" style="4" customWidth="1"/>
    <x:col min="11011" max="11011" width="54.42578125" style="4" customWidth="1"/>
    <x:col min="11012" max="11012" width="4.7109375" style="4" customWidth="1"/>
    <x:col min="11013" max="11013" width="5.85546875" style="4" customWidth="1"/>
    <x:col min="11014" max="11014" width="1" style="4" customWidth="1"/>
    <x:col min="11015" max="11015" width="69.7109375" style="4" customWidth="1"/>
    <x:col min="11016" max="11016" width="3.42578125" style="4" customWidth="1"/>
    <x:col min="11017" max="11017" width="23" style="4" customWidth="1"/>
    <x:col min="11018" max="11018" width="2.28515625" style="4" customWidth="1"/>
    <x:col min="11019" max="11264" width="8.85546875" style="4" customWidth="1"/>
    <x:col min="11265" max="11265" width="5.42578125" style="4" customWidth="1"/>
    <x:col min="11266" max="11266" width="1" style="4" customWidth="1"/>
    <x:col min="11267" max="11267" width="54.42578125" style="4" customWidth="1"/>
    <x:col min="11268" max="11268" width="4.7109375" style="4" customWidth="1"/>
    <x:col min="11269" max="11269" width="5.85546875" style="4" customWidth="1"/>
    <x:col min="11270" max="11270" width="1" style="4" customWidth="1"/>
    <x:col min="11271" max="11271" width="69.7109375" style="4" customWidth="1"/>
    <x:col min="11272" max="11272" width="3.42578125" style="4" customWidth="1"/>
    <x:col min="11273" max="11273" width="23" style="4" customWidth="1"/>
    <x:col min="11274" max="11274" width="2.28515625" style="4" customWidth="1"/>
    <x:col min="11275" max="11520" width="8.85546875" style="4" customWidth="1"/>
    <x:col min="11521" max="11521" width="5.42578125" style="4" customWidth="1"/>
    <x:col min="11522" max="11522" width="1" style="4" customWidth="1"/>
    <x:col min="11523" max="11523" width="54.42578125" style="4" customWidth="1"/>
    <x:col min="11524" max="11524" width="4.7109375" style="4" customWidth="1"/>
    <x:col min="11525" max="11525" width="5.85546875" style="4" customWidth="1"/>
    <x:col min="11526" max="11526" width="1" style="4" customWidth="1"/>
    <x:col min="11527" max="11527" width="69.7109375" style="4" customWidth="1"/>
    <x:col min="11528" max="11528" width="3.42578125" style="4" customWidth="1"/>
    <x:col min="11529" max="11529" width="23" style="4" customWidth="1"/>
    <x:col min="11530" max="11530" width="2.28515625" style="4" customWidth="1"/>
    <x:col min="11531" max="11776" width="8.85546875" style="4" customWidth="1"/>
    <x:col min="11777" max="11777" width="5.42578125" style="4" customWidth="1"/>
    <x:col min="11778" max="11778" width="1" style="4" customWidth="1"/>
    <x:col min="11779" max="11779" width="54.42578125" style="4" customWidth="1"/>
    <x:col min="11780" max="11780" width="4.7109375" style="4" customWidth="1"/>
    <x:col min="11781" max="11781" width="5.85546875" style="4" customWidth="1"/>
    <x:col min="11782" max="11782" width="1" style="4" customWidth="1"/>
    <x:col min="11783" max="11783" width="69.7109375" style="4" customWidth="1"/>
    <x:col min="11784" max="11784" width="3.42578125" style="4" customWidth="1"/>
    <x:col min="11785" max="11785" width="23" style="4" customWidth="1"/>
    <x:col min="11786" max="11786" width="2.28515625" style="4" customWidth="1"/>
    <x:col min="11787" max="12032" width="8.85546875" style="4" customWidth="1"/>
    <x:col min="12033" max="12033" width="5.42578125" style="4" customWidth="1"/>
    <x:col min="12034" max="12034" width="1" style="4" customWidth="1"/>
    <x:col min="12035" max="12035" width="54.42578125" style="4" customWidth="1"/>
    <x:col min="12036" max="12036" width="4.7109375" style="4" customWidth="1"/>
    <x:col min="12037" max="12037" width="5.85546875" style="4" customWidth="1"/>
    <x:col min="12038" max="12038" width="1" style="4" customWidth="1"/>
    <x:col min="12039" max="12039" width="69.7109375" style="4" customWidth="1"/>
    <x:col min="12040" max="12040" width="3.42578125" style="4" customWidth="1"/>
    <x:col min="12041" max="12041" width="23" style="4" customWidth="1"/>
    <x:col min="12042" max="12042" width="2.28515625" style="4" customWidth="1"/>
    <x:col min="12043" max="12288" width="8.85546875" style="4" customWidth="1"/>
    <x:col min="12289" max="12289" width="5.42578125" style="4" customWidth="1"/>
    <x:col min="12290" max="12290" width="1" style="4" customWidth="1"/>
    <x:col min="12291" max="12291" width="54.42578125" style="4" customWidth="1"/>
    <x:col min="12292" max="12292" width="4.7109375" style="4" customWidth="1"/>
    <x:col min="12293" max="12293" width="5.85546875" style="4" customWidth="1"/>
    <x:col min="12294" max="12294" width="1" style="4" customWidth="1"/>
    <x:col min="12295" max="12295" width="69.7109375" style="4" customWidth="1"/>
    <x:col min="12296" max="12296" width="3.42578125" style="4" customWidth="1"/>
    <x:col min="12297" max="12297" width="23" style="4" customWidth="1"/>
    <x:col min="12298" max="12298" width="2.28515625" style="4" customWidth="1"/>
    <x:col min="12299" max="12544" width="8.85546875" style="4" customWidth="1"/>
    <x:col min="12545" max="12545" width="5.42578125" style="4" customWidth="1"/>
    <x:col min="12546" max="12546" width="1" style="4" customWidth="1"/>
    <x:col min="12547" max="12547" width="54.42578125" style="4" customWidth="1"/>
    <x:col min="12548" max="12548" width="4.7109375" style="4" customWidth="1"/>
    <x:col min="12549" max="12549" width="5.85546875" style="4" customWidth="1"/>
    <x:col min="12550" max="12550" width="1" style="4" customWidth="1"/>
    <x:col min="12551" max="12551" width="69.7109375" style="4" customWidth="1"/>
    <x:col min="12552" max="12552" width="3.42578125" style="4" customWidth="1"/>
    <x:col min="12553" max="12553" width="23" style="4" customWidth="1"/>
    <x:col min="12554" max="12554" width="2.28515625" style="4" customWidth="1"/>
    <x:col min="12555" max="12800" width="8.85546875" style="4" customWidth="1"/>
    <x:col min="12801" max="12801" width="5.42578125" style="4" customWidth="1"/>
    <x:col min="12802" max="12802" width="1" style="4" customWidth="1"/>
    <x:col min="12803" max="12803" width="54.42578125" style="4" customWidth="1"/>
    <x:col min="12804" max="12804" width="4.7109375" style="4" customWidth="1"/>
    <x:col min="12805" max="12805" width="5.85546875" style="4" customWidth="1"/>
    <x:col min="12806" max="12806" width="1" style="4" customWidth="1"/>
    <x:col min="12807" max="12807" width="69.7109375" style="4" customWidth="1"/>
    <x:col min="12808" max="12808" width="3.42578125" style="4" customWidth="1"/>
    <x:col min="12809" max="12809" width="23" style="4" customWidth="1"/>
    <x:col min="12810" max="12810" width="2.28515625" style="4" customWidth="1"/>
    <x:col min="12811" max="13056" width="8.85546875" style="4" customWidth="1"/>
    <x:col min="13057" max="13057" width="5.42578125" style="4" customWidth="1"/>
    <x:col min="13058" max="13058" width="1" style="4" customWidth="1"/>
    <x:col min="13059" max="13059" width="54.42578125" style="4" customWidth="1"/>
    <x:col min="13060" max="13060" width="4.7109375" style="4" customWidth="1"/>
    <x:col min="13061" max="13061" width="5.85546875" style="4" customWidth="1"/>
    <x:col min="13062" max="13062" width="1" style="4" customWidth="1"/>
    <x:col min="13063" max="13063" width="69.7109375" style="4" customWidth="1"/>
    <x:col min="13064" max="13064" width="3.42578125" style="4" customWidth="1"/>
    <x:col min="13065" max="13065" width="23" style="4" customWidth="1"/>
    <x:col min="13066" max="13066" width="2.28515625" style="4" customWidth="1"/>
    <x:col min="13067" max="13312" width="8.85546875" style="4" customWidth="1"/>
    <x:col min="13313" max="13313" width="5.42578125" style="4" customWidth="1"/>
    <x:col min="13314" max="13314" width="1" style="4" customWidth="1"/>
    <x:col min="13315" max="13315" width="54.42578125" style="4" customWidth="1"/>
    <x:col min="13316" max="13316" width="4.7109375" style="4" customWidth="1"/>
    <x:col min="13317" max="13317" width="5.85546875" style="4" customWidth="1"/>
    <x:col min="13318" max="13318" width="1" style="4" customWidth="1"/>
    <x:col min="13319" max="13319" width="69.7109375" style="4" customWidth="1"/>
    <x:col min="13320" max="13320" width="3.42578125" style="4" customWidth="1"/>
    <x:col min="13321" max="13321" width="23" style="4" customWidth="1"/>
    <x:col min="13322" max="13322" width="2.28515625" style="4" customWidth="1"/>
    <x:col min="13323" max="13568" width="8.85546875" style="4" customWidth="1"/>
    <x:col min="13569" max="13569" width="5.42578125" style="4" customWidth="1"/>
    <x:col min="13570" max="13570" width="1" style="4" customWidth="1"/>
    <x:col min="13571" max="13571" width="54.42578125" style="4" customWidth="1"/>
    <x:col min="13572" max="13572" width="4.7109375" style="4" customWidth="1"/>
    <x:col min="13573" max="13573" width="5.85546875" style="4" customWidth="1"/>
    <x:col min="13574" max="13574" width="1" style="4" customWidth="1"/>
    <x:col min="13575" max="13575" width="69.7109375" style="4" customWidth="1"/>
    <x:col min="13576" max="13576" width="3.42578125" style="4" customWidth="1"/>
    <x:col min="13577" max="13577" width="23" style="4" customWidth="1"/>
    <x:col min="13578" max="13578" width="2.28515625" style="4" customWidth="1"/>
    <x:col min="13579" max="13824" width="8.85546875" style="4" customWidth="1"/>
    <x:col min="13825" max="13825" width="5.42578125" style="4" customWidth="1"/>
    <x:col min="13826" max="13826" width="1" style="4" customWidth="1"/>
    <x:col min="13827" max="13827" width="54.42578125" style="4" customWidth="1"/>
    <x:col min="13828" max="13828" width="4.7109375" style="4" customWidth="1"/>
    <x:col min="13829" max="13829" width="5.85546875" style="4" customWidth="1"/>
    <x:col min="13830" max="13830" width="1" style="4" customWidth="1"/>
    <x:col min="13831" max="13831" width="69.7109375" style="4" customWidth="1"/>
    <x:col min="13832" max="13832" width="3.42578125" style="4" customWidth="1"/>
    <x:col min="13833" max="13833" width="23" style="4" customWidth="1"/>
    <x:col min="13834" max="13834" width="2.28515625" style="4" customWidth="1"/>
    <x:col min="13835" max="14080" width="8.85546875" style="4" customWidth="1"/>
    <x:col min="14081" max="14081" width="5.42578125" style="4" customWidth="1"/>
    <x:col min="14082" max="14082" width="1" style="4" customWidth="1"/>
    <x:col min="14083" max="14083" width="54.42578125" style="4" customWidth="1"/>
    <x:col min="14084" max="14084" width="4.7109375" style="4" customWidth="1"/>
    <x:col min="14085" max="14085" width="5.85546875" style="4" customWidth="1"/>
    <x:col min="14086" max="14086" width="1" style="4" customWidth="1"/>
    <x:col min="14087" max="14087" width="69.7109375" style="4" customWidth="1"/>
    <x:col min="14088" max="14088" width="3.42578125" style="4" customWidth="1"/>
    <x:col min="14089" max="14089" width="23" style="4" customWidth="1"/>
    <x:col min="14090" max="14090" width="2.28515625" style="4" customWidth="1"/>
    <x:col min="14091" max="14336" width="8.85546875" style="4" customWidth="1"/>
    <x:col min="14337" max="14337" width="5.42578125" style="4" customWidth="1"/>
    <x:col min="14338" max="14338" width="1" style="4" customWidth="1"/>
    <x:col min="14339" max="14339" width="54.42578125" style="4" customWidth="1"/>
    <x:col min="14340" max="14340" width="4.7109375" style="4" customWidth="1"/>
    <x:col min="14341" max="14341" width="5.85546875" style="4" customWidth="1"/>
    <x:col min="14342" max="14342" width="1" style="4" customWidth="1"/>
    <x:col min="14343" max="14343" width="69.7109375" style="4" customWidth="1"/>
    <x:col min="14344" max="14344" width="3.42578125" style="4" customWidth="1"/>
    <x:col min="14345" max="14345" width="23" style="4" customWidth="1"/>
    <x:col min="14346" max="14346" width="2.28515625" style="4" customWidth="1"/>
    <x:col min="14347" max="14592" width="8.85546875" style="4" customWidth="1"/>
    <x:col min="14593" max="14593" width="5.42578125" style="4" customWidth="1"/>
    <x:col min="14594" max="14594" width="1" style="4" customWidth="1"/>
    <x:col min="14595" max="14595" width="54.42578125" style="4" customWidth="1"/>
    <x:col min="14596" max="14596" width="4.7109375" style="4" customWidth="1"/>
    <x:col min="14597" max="14597" width="5.85546875" style="4" customWidth="1"/>
    <x:col min="14598" max="14598" width="1" style="4" customWidth="1"/>
    <x:col min="14599" max="14599" width="69.7109375" style="4" customWidth="1"/>
    <x:col min="14600" max="14600" width="3.42578125" style="4" customWidth="1"/>
    <x:col min="14601" max="14601" width="23" style="4" customWidth="1"/>
    <x:col min="14602" max="14602" width="2.28515625" style="4" customWidth="1"/>
    <x:col min="14603" max="14848" width="8.85546875" style="4" customWidth="1"/>
    <x:col min="14849" max="14849" width="5.42578125" style="4" customWidth="1"/>
    <x:col min="14850" max="14850" width="1" style="4" customWidth="1"/>
    <x:col min="14851" max="14851" width="54.42578125" style="4" customWidth="1"/>
    <x:col min="14852" max="14852" width="4.7109375" style="4" customWidth="1"/>
    <x:col min="14853" max="14853" width="5.85546875" style="4" customWidth="1"/>
    <x:col min="14854" max="14854" width="1" style="4" customWidth="1"/>
    <x:col min="14855" max="14855" width="69.7109375" style="4" customWidth="1"/>
    <x:col min="14856" max="14856" width="3.42578125" style="4" customWidth="1"/>
    <x:col min="14857" max="14857" width="23" style="4" customWidth="1"/>
    <x:col min="14858" max="14858" width="2.28515625" style="4" customWidth="1"/>
    <x:col min="14859" max="15104" width="8.85546875" style="4" customWidth="1"/>
    <x:col min="15105" max="15105" width="5.42578125" style="4" customWidth="1"/>
    <x:col min="15106" max="15106" width="1" style="4" customWidth="1"/>
    <x:col min="15107" max="15107" width="54.42578125" style="4" customWidth="1"/>
    <x:col min="15108" max="15108" width="4.7109375" style="4" customWidth="1"/>
    <x:col min="15109" max="15109" width="5.85546875" style="4" customWidth="1"/>
    <x:col min="15110" max="15110" width="1" style="4" customWidth="1"/>
    <x:col min="15111" max="15111" width="69.7109375" style="4" customWidth="1"/>
    <x:col min="15112" max="15112" width="3.42578125" style="4" customWidth="1"/>
    <x:col min="15113" max="15113" width="23" style="4" customWidth="1"/>
    <x:col min="15114" max="15114" width="2.28515625" style="4" customWidth="1"/>
    <x:col min="15115" max="15360" width="8.85546875" style="4" customWidth="1"/>
    <x:col min="15361" max="15361" width="5.42578125" style="4" customWidth="1"/>
    <x:col min="15362" max="15362" width="1" style="4" customWidth="1"/>
    <x:col min="15363" max="15363" width="54.42578125" style="4" customWidth="1"/>
    <x:col min="15364" max="15364" width="4.7109375" style="4" customWidth="1"/>
    <x:col min="15365" max="15365" width="5.85546875" style="4" customWidth="1"/>
    <x:col min="15366" max="15366" width="1" style="4" customWidth="1"/>
    <x:col min="15367" max="15367" width="69.7109375" style="4" customWidth="1"/>
    <x:col min="15368" max="15368" width="3.42578125" style="4" customWidth="1"/>
    <x:col min="15369" max="15369" width="23" style="4" customWidth="1"/>
    <x:col min="15370" max="15370" width="2.28515625" style="4" customWidth="1"/>
    <x:col min="15371" max="15616" width="8.85546875" style="4" customWidth="1"/>
    <x:col min="15617" max="15617" width="5.42578125" style="4" customWidth="1"/>
    <x:col min="15618" max="15618" width="1" style="4" customWidth="1"/>
    <x:col min="15619" max="15619" width="54.42578125" style="4" customWidth="1"/>
    <x:col min="15620" max="15620" width="4.7109375" style="4" customWidth="1"/>
    <x:col min="15621" max="15621" width="5.85546875" style="4" customWidth="1"/>
    <x:col min="15622" max="15622" width="1" style="4" customWidth="1"/>
    <x:col min="15623" max="15623" width="69.7109375" style="4" customWidth="1"/>
    <x:col min="15624" max="15624" width="3.42578125" style="4" customWidth="1"/>
    <x:col min="15625" max="15625" width="23" style="4" customWidth="1"/>
    <x:col min="15626" max="15626" width="2.28515625" style="4" customWidth="1"/>
    <x:col min="15627" max="15872" width="8.85546875" style="4" customWidth="1"/>
    <x:col min="15873" max="15873" width="5.42578125" style="4" customWidth="1"/>
    <x:col min="15874" max="15874" width="1" style="4" customWidth="1"/>
    <x:col min="15875" max="15875" width="54.42578125" style="4" customWidth="1"/>
    <x:col min="15876" max="15876" width="4.7109375" style="4" customWidth="1"/>
    <x:col min="15877" max="15877" width="5.85546875" style="4" customWidth="1"/>
    <x:col min="15878" max="15878" width="1" style="4" customWidth="1"/>
    <x:col min="15879" max="15879" width="69.7109375" style="4" customWidth="1"/>
    <x:col min="15880" max="15880" width="3.42578125" style="4" customWidth="1"/>
    <x:col min="15881" max="15881" width="23" style="4" customWidth="1"/>
    <x:col min="15882" max="15882" width="2.28515625" style="4" customWidth="1"/>
    <x:col min="15883" max="16128" width="8.85546875" style="4" customWidth="1"/>
    <x:col min="16129" max="16129" width="5.42578125" style="4" customWidth="1"/>
    <x:col min="16130" max="16130" width="1" style="4" customWidth="1"/>
    <x:col min="16131" max="16131" width="54.42578125" style="4" customWidth="1"/>
    <x:col min="16132" max="16132" width="4.7109375" style="4" customWidth="1"/>
    <x:col min="16133" max="16133" width="5.85546875" style="4" customWidth="1"/>
    <x:col min="16134" max="16134" width="1" style="4" customWidth="1"/>
    <x:col min="16135" max="16135" width="69.7109375" style="4" customWidth="1"/>
    <x:col min="16136" max="16136" width="3.42578125" style="4" customWidth="1"/>
    <x:col min="16137" max="16137" width="23" style="4" customWidth="1"/>
    <x:col min="16138" max="16138" width="2.28515625" style="4" customWidth="1"/>
    <x:col min="16139" max="16384" width="8.85546875" style="4" customWidth="1"/>
  </x:cols>
  <x:sheetData>
    <x:row r="1" ht="22.700000762939453" customHeight="1">
      <x:c r="A1" s="5" t="s">
        <x:v>0</x:v>
      </x:c>
      <x:c r="G1" s="6"/>
      <x:c r="I1" s="6"/>
    </x:row>
    <x:row r="2" ht="18" customHeight="1">
      <x:c r="A2" s="7" t="s">
        <x:v>1</x:v>
      </x:c>
    </x:row>
    <x:row r="4">
      <x:c r="A4" s="8" t="s">
        <x:v>2</x:v>
      </x:c>
      <x:c r="C4" s="8" t="s">
        <x:v>3</x:v>
      </x:c>
      <x:c r="D4" s="9"/>
      <x:c r="E4" s="8" t="s">
        <x:v>2</x:v>
      </x:c>
      <x:c r="G4" s="8" t="s">
        <x:v>3</x:v>
      </x:c>
    </x:row>
    <x:row r="6" ht="15.600000381469727" customHeight="1">
      <x:c r="A6" s="10">
        <x:v>1</x:v>
      </x:c>
      <x:c r="B6" s="11"/>
      <x:c r="C6" s="12" t="s">
        <x:v>4</x:v>
      </x:c>
      <x:c r="D6" s="13"/>
      <x:c r="E6" s="10">
        <x:v>71</x:v>
      </x:c>
      <x:c r="G6" s="14" t="s">
        <x:v>5</x:v>
      </x:c>
    </x:row>
    <x:row r="7" ht="15.600000381469727" customHeight="1">
      <x:c r="A7" s="10" t="n">
        <x:f t="shared" ref="A7:A38" si="0">A6+1</x:f>
        <x:v>2</x:v>
      </x:c>
      <x:c r="B7" s="11"/>
      <x:c r="C7" s="12" t="s">
        <x:v>6</x:v>
      </x:c>
      <x:c r="D7" s="13"/>
      <x:c r="E7" s="10" t="n">
        <x:f t="shared" ref="E7:E38" si="1">E6+1</x:f>
        <x:v>72</x:v>
      </x:c>
      <x:c r="G7" s="14" t="s">
        <x:v>7</x:v>
      </x:c>
    </x:row>
    <x:row r="8" ht="15.600000381469727" customHeight="1">
      <x:c r="A8" s="10">
        <x:f t="shared" si="0"/>
        <x:v>3</x:v>
      </x:c>
      <x:c r="B8" s="11"/>
      <x:c r="C8" s="12" t="s">
        <x:v>8</x:v>
      </x:c>
      <x:c r="D8" s="13"/>
      <x:c r="E8" s="10">
        <x:f t="shared" si="1"/>
        <x:v>73</x:v>
      </x:c>
      <x:c r="F8" s="11"/>
      <x:c r="G8" s="14" t="s">
        <x:v>9</x:v>
      </x:c>
    </x:row>
    <x:row r="9" ht="15.600000381469727" customHeight="1">
      <x:c r="A9" s="10">
        <x:f t="shared" si="0"/>
        <x:v>4</x:v>
      </x:c>
      <x:c r="B9" s="11"/>
      <x:c r="C9" s="12" t="s">
        <x:v>10</x:v>
      </x:c>
      <x:c r="D9" s="13"/>
      <x:c r="E9" s="10">
        <x:f t="shared" si="1"/>
        <x:v>74</x:v>
      </x:c>
      <x:c r="F9" s="11"/>
      <x:c r="G9" s="12" t="s">
        <x:v>11</x:v>
      </x:c>
    </x:row>
    <x:row r="10" ht="15.600000381469727" customHeight="1">
      <x:c r="A10" s="10">
        <x:f t="shared" si="0"/>
        <x:v>5</x:v>
      </x:c>
      <x:c r="B10" s="11"/>
      <x:c r="C10" s="12" t="s">
        <x:v>12</x:v>
      </x:c>
      <x:c r="D10" s="13"/>
      <x:c r="E10" s="10">
        <x:f t="shared" si="1"/>
        <x:v>75</x:v>
      </x:c>
      <x:c r="F10" s="11"/>
      <x:c r="G10" s="12" t="s">
        <x:v>13</x:v>
      </x:c>
    </x:row>
    <x:row r="11" ht="15.600000381469727" customHeight="1">
      <x:c r="A11" s="10">
        <x:f t="shared" si="0"/>
        <x:v>6</x:v>
      </x:c>
      <x:c r="B11" s="11"/>
      <x:c r="C11" s="12" t="s">
        <x:v>14</x:v>
      </x:c>
      <x:c r="D11" s="13"/>
      <x:c r="E11" s="10">
        <x:f t="shared" si="1"/>
        <x:v>76</x:v>
      </x:c>
      <x:c r="F11" s="11"/>
      <x:c r="G11" s="12" t="s">
        <x:v>15</x:v>
      </x:c>
    </x:row>
    <x:row r="12" ht="15.600000381469727" customHeight="1">
      <x:c r="A12" s="10">
        <x:f t="shared" si="0"/>
        <x:v>7</x:v>
      </x:c>
      <x:c r="B12" s="11"/>
      <x:c r="C12" s="12" t="s">
        <x:v>16</x:v>
      </x:c>
      <x:c r="D12" s="13"/>
      <x:c r="E12" s="10">
        <x:f t="shared" si="1"/>
        <x:v>77</x:v>
      </x:c>
      <x:c r="F12" s="11"/>
      <x:c r="G12" s="12" t="s">
        <x:v>17</x:v>
      </x:c>
    </x:row>
    <x:row r="13" ht="15.600000381469727" customHeight="1">
      <x:c r="A13" s="10">
        <x:f t="shared" si="0"/>
        <x:v>8</x:v>
      </x:c>
      <x:c r="B13" s="11"/>
      <x:c r="C13" s="14" t="s">
        <x:v>18</x:v>
      </x:c>
      <x:c r="D13" s="13"/>
      <x:c r="E13" s="10">
        <x:f t="shared" si="1"/>
        <x:v>78</x:v>
      </x:c>
      <x:c r="F13" s="11"/>
      <x:c r="G13" s="14" t="s">
        <x:v>19</x:v>
      </x:c>
    </x:row>
    <x:row r="14" ht="15.600000381469727" customHeight="1">
      <x:c r="A14" s="10">
        <x:f t="shared" si="0"/>
        <x:v>9</x:v>
      </x:c>
      <x:c r="B14" s="11"/>
      <x:c r="C14" s="14" t="s">
        <x:v>20</x:v>
      </x:c>
      <x:c r="D14" s="13"/>
      <x:c r="E14" s="10">
        <x:f t="shared" si="1"/>
        <x:v>79</x:v>
      </x:c>
      <x:c r="F14" s="11"/>
      <x:c r="G14" s="12" t="s">
        <x:v>21</x:v>
      </x:c>
    </x:row>
    <x:row r="15" ht="15.600000381469727" customHeight="1">
      <x:c r="A15" s="10">
        <x:f t="shared" si="0"/>
        <x:v>10</x:v>
      </x:c>
      <x:c r="B15" s="11"/>
      <x:c r="C15" s="12" t="s">
        <x:v>22</x:v>
      </x:c>
      <x:c r="D15" s="13"/>
      <x:c r="E15" s="10">
        <x:f t="shared" si="1"/>
        <x:v>80</x:v>
      </x:c>
      <x:c r="F15" s="11"/>
      <x:c r="G15" s="12" t="s">
        <x:v>23</x:v>
      </x:c>
    </x:row>
    <x:row r="16" ht="15.600000381469727" customHeight="1">
      <x:c r="A16" s="10">
        <x:f t="shared" si="0"/>
        <x:v>11</x:v>
      </x:c>
      <x:c r="B16" s="11"/>
      <x:c r="C16" s="12" t="s">
        <x:v>24</x:v>
      </x:c>
      <x:c r="D16" s="13"/>
      <x:c r="E16" s="10">
        <x:f t="shared" si="1"/>
        <x:v>81</x:v>
      </x:c>
      <x:c r="F16" s="11"/>
      <x:c r="G16" s="12" t="s">
        <x:v>25</x:v>
      </x:c>
    </x:row>
    <x:row r="17" ht="15.600000381469727" customHeight="1">
      <x:c r="A17" s="10">
        <x:f t="shared" si="0"/>
        <x:v>12</x:v>
      </x:c>
      <x:c r="B17" s="11"/>
      <x:c r="C17" s="12" t="s">
        <x:v>26</x:v>
      </x:c>
      <x:c r="D17" s="13"/>
      <x:c r="E17" s="10">
        <x:f t="shared" si="1"/>
        <x:v>82</x:v>
      </x:c>
      <x:c r="F17" s="11"/>
      <x:c r="G17" s="12" t="s">
        <x:v>27</x:v>
      </x:c>
    </x:row>
    <x:row r="18" ht="15.600000381469727" customHeight="1">
      <x:c r="A18" s="10">
        <x:f t="shared" si="0"/>
        <x:v>13</x:v>
      </x:c>
      <x:c r="B18" s="11"/>
      <x:c r="C18" s="12" t="s">
        <x:v>28</x:v>
      </x:c>
      <x:c r="D18" s="13"/>
      <x:c r="E18" s="10">
        <x:f t="shared" si="1"/>
        <x:v>83</x:v>
      </x:c>
      <x:c r="F18" s="11"/>
      <x:c r="G18" s="12" t="s">
        <x:v>29</x:v>
      </x:c>
    </x:row>
    <x:row r="19" ht="15.600000381469727" customHeight="1">
      <x:c r="A19" s="10">
        <x:f t="shared" si="0"/>
        <x:v>14</x:v>
      </x:c>
      <x:c r="B19" s="11"/>
      <x:c r="C19" s="12" t="s">
        <x:v>30</x:v>
      </x:c>
      <x:c r="D19" s="13"/>
      <x:c r="E19" s="10">
        <x:f t="shared" si="1"/>
        <x:v>84</x:v>
      </x:c>
      <x:c r="F19" s="11"/>
      <x:c r="G19" s="15" t="s">
        <x:v>31</x:v>
      </x:c>
    </x:row>
    <x:row r="20" ht="15.600000381469727" customHeight="1">
      <x:c r="A20" s="10">
        <x:f t="shared" si="0"/>
        <x:v>15</x:v>
      </x:c>
      <x:c r="B20" s="11"/>
      <x:c r="C20" s="12" t="s">
        <x:v>32</x:v>
      </x:c>
      <x:c r="D20" s="13"/>
      <x:c r="E20" s="10">
        <x:f t="shared" si="1"/>
        <x:v>85</x:v>
      </x:c>
      <x:c r="F20" s="11"/>
      <x:c r="G20" s="15" t="s">
        <x:v>33</x:v>
      </x:c>
    </x:row>
    <x:row r="21" ht="15.600000381469727" customHeight="1">
      <x:c r="A21" s="10">
        <x:f t="shared" si="0"/>
        <x:v>16</x:v>
      </x:c>
      <x:c r="B21" s="11"/>
      <x:c r="C21" s="12" t="s">
        <x:v>34</x:v>
      </x:c>
      <x:c r="D21" s="13"/>
      <x:c r="E21" s="10">
        <x:f t="shared" si="1"/>
        <x:v>86</x:v>
      </x:c>
      <x:c r="F21" s="11"/>
      <x:c r="G21" s="15" t="s">
        <x:v>35</x:v>
      </x:c>
    </x:row>
    <x:row r="22" ht="15.600000381469727" customHeight="1">
      <x:c r="A22" s="10">
        <x:f t="shared" si="0"/>
        <x:v>17</x:v>
      </x:c>
      <x:c r="B22" s="11"/>
      <x:c r="C22" s="12" t="s">
        <x:v>36</x:v>
      </x:c>
      <x:c r="D22" s="13"/>
      <x:c r="E22" s="10">
        <x:f t="shared" si="1"/>
        <x:v>87</x:v>
      </x:c>
      <x:c r="F22" s="11"/>
      <x:c r="G22" s="15" t="s">
        <x:v>37</x:v>
      </x:c>
    </x:row>
    <x:row r="23" ht="15.600000381469727" customHeight="1">
      <x:c r="A23" s="10">
        <x:f t="shared" si="0"/>
        <x:v>18</x:v>
      </x:c>
      <x:c r="B23" s="11"/>
      <x:c r="C23" s="12" t="s">
        <x:v>38</x:v>
      </x:c>
      <x:c r="D23" s="13"/>
      <x:c r="E23" s="10">
        <x:f t="shared" si="1"/>
        <x:v>88</x:v>
      </x:c>
      <x:c r="F23" s="11"/>
      <x:c r="G23" s="15" t="s">
        <x:v>39</x:v>
      </x:c>
    </x:row>
    <x:row r="24" ht="15.600000381469727" customHeight="1">
      <x:c r="A24" s="10">
        <x:f t="shared" si="0"/>
        <x:v>19</x:v>
      </x:c>
      <x:c r="B24" s="11"/>
      <x:c r="C24" s="12" t="s">
        <x:v>40</x:v>
      </x:c>
      <x:c r="D24" s="13"/>
      <x:c r="E24" s="10">
        <x:f t="shared" si="1"/>
        <x:v>89</x:v>
      </x:c>
      <x:c r="F24" s="11"/>
      <x:c r="G24" s="15" t="s">
        <x:v>41</x:v>
      </x:c>
    </x:row>
    <x:row r="25" ht="15.600000381469727" customHeight="1">
      <x:c r="A25" s="10">
        <x:f t="shared" si="0"/>
        <x:v>20</x:v>
      </x:c>
      <x:c r="B25" s="11"/>
      <x:c r="C25" s="12" t="s">
        <x:v>42</x:v>
      </x:c>
      <x:c r="D25" s="13"/>
      <x:c r="E25" s="10">
        <x:f t="shared" si="1"/>
        <x:v>90</x:v>
      </x:c>
      <x:c r="F25" s="11"/>
      <x:c r="G25" s="15" t="s">
        <x:v>43</x:v>
      </x:c>
    </x:row>
    <x:row r="26" ht="15.600000381469727" customHeight="1">
      <x:c r="A26" s="10">
        <x:f t="shared" si="0"/>
        <x:v>21</x:v>
      </x:c>
      <x:c r="B26" s="11"/>
      <x:c r="C26" s="12" t="s">
        <x:v>44</x:v>
      </x:c>
      <x:c r="D26" s="13"/>
      <x:c r="E26" s="10">
        <x:f t="shared" si="1"/>
        <x:v>91</x:v>
      </x:c>
      <x:c r="F26" s="11"/>
      <x:c r="G26" s="12" t="s">
        <x:v>45</x:v>
      </x:c>
    </x:row>
    <x:row r="27" ht="15.600000381469727" customHeight="1">
      <x:c r="A27" s="10">
        <x:f t="shared" si="0"/>
        <x:v>22</x:v>
      </x:c>
      <x:c r="B27" s="11"/>
      <x:c r="C27" s="12" t="s">
        <x:v>46</x:v>
      </x:c>
      <x:c r="D27" s="13"/>
      <x:c r="E27" s="10">
        <x:f t="shared" si="1"/>
        <x:v>92</x:v>
      </x:c>
      <x:c r="F27" s="11"/>
      <x:c r="G27" s="12" t="s">
        <x:v>47</x:v>
      </x:c>
    </x:row>
    <x:row r="28" ht="15.600000381469727" customHeight="1">
      <x:c r="A28" s="10">
        <x:f t="shared" si="0"/>
        <x:v>23</x:v>
      </x:c>
      <x:c r="B28" s="11"/>
      <x:c r="C28" s="12" t="s">
        <x:v>48</x:v>
      </x:c>
      <x:c r="D28" s="13"/>
      <x:c r="E28" s="10">
        <x:f t="shared" si="1"/>
        <x:v>93</x:v>
      </x:c>
      <x:c r="F28" s="11"/>
      <x:c r="G28" s="12" t="s">
        <x:v>49</x:v>
      </x:c>
    </x:row>
    <x:row r="29" ht="15.600000381469727" customHeight="1">
      <x:c r="A29" s="10">
        <x:f t="shared" si="0"/>
        <x:v>24</x:v>
      </x:c>
      <x:c r="B29" s="11"/>
      <x:c r="C29" s="12" t="s">
        <x:v>50</x:v>
      </x:c>
      <x:c r="D29" s="13"/>
      <x:c r="E29" s="10">
        <x:f t="shared" si="1"/>
        <x:v>94</x:v>
      </x:c>
      <x:c r="F29" s="11"/>
      <x:c r="G29" s="16" t="s">
        <x:v>51</x:v>
      </x:c>
    </x:row>
    <x:row r="30" ht="15.600000381469727" customHeight="1">
      <x:c r="A30" s="10">
        <x:f t="shared" si="0"/>
        <x:v>25</x:v>
      </x:c>
      <x:c r="B30" s="11"/>
      <x:c r="C30" s="12" t="s">
        <x:v>52</x:v>
      </x:c>
      <x:c r="D30" s="13"/>
      <x:c r="E30" s="10">
        <x:f t="shared" si="1"/>
        <x:v>95</x:v>
      </x:c>
      <x:c r="F30" s="11"/>
      <x:c r="G30" s="12" t="s">
        <x:v>53</x:v>
      </x:c>
    </x:row>
    <x:row r="31" ht="15.600000381469727" customHeight="1">
      <x:c r="A31" s="10">
        <x:f t="shared" si="0"/>
        <x:v>26</x:v>
      </x:c>
      <x:c r="B31" s="11"/>
      <x:c r="C31" s="17" t="s">
        <x:v>54</x:v>
      </x:c>
      <x:c r="D31" s="13"/>
      <x:c r="E31" s="10">
        <x:f t="shared" si="1"/>
        <x:v>96</x:v>
      </x:c>
      <x:c r="F31" s="11"/>
      <x:c r="G31" s="12" t="s">
        <x:v>55</x:v>
      </x:c>
    </x:row>
    <x:row r="32" ht="15.600000381469727" customHeight="1">
      <x:c r="A32" s="10">
        <x:f t="shared" si="0"/>
        <x:v>27</x:v>
      </x:c>
      <x:c r="B32" s="11"/>
      <x:c r="C32" s="12" t="s">
        <x:v>56</x:v>
      </x:c>
      <x:c r="D32" s="13"/>
      <x:c r="E32" s="10">
        <x:f t="shared" si="1"/>
        <x:v>97</x:v>
      </x:c>
      <x:c r="F32" s="11"/>
      <x:c r="G32" s="15" t="s">
        <x:v>57</x:v>
      </x:c>
    </x:row>
    <x:row r="33" ht="15.600000381469727" customHeight="1">
      <x:c r="A33" s="10">
        <x:f t="shared" si="0"/>
        <x:v>28</x:v>
      </x:c>
      <x:c r="B33" s="11"/>
      <x:c r="C33" s="15" t="s">
        <x:v>58</x:v>
      </x:c>
      <x:c r="D33" s="13"/>
      <x:c r="E33" s="10">
        <x:f t="shared" si="1"/>
        <x:v>98</x:v>
      </x:c>
      <x:c r="F33" s="11"/>
      <x:c r="G33" s="15" t="s">
        <x:v>59</x:v>
      </x:c>
    </x:row>
    <x:row r="34" ht="15.600000381469727" customHeight="1">
      <x:c r="A34" s="10">
        <x:f t="shared" si="0"/>
        <x:v>29</x:v>
      </x:c>
      <x:c r="B34" s="11"/>
      <x:c r="C34" s="15" t="s">
        <x:v>60</x:v>
      </x:c>
      <x:c r="D34" s="13"/>
      <x:c r="E34" s="10">
        <x:f t="shared" si="1"/>
        <x:v>99</x:v>
      </x:c>
      <x:c r="F34" s="11"/>
      <x:c r="G34" s="12" t="s">
        <x:v>61</x:v>
      </x:c>
    </x:row>
    <x:row r="35" ht="15.600000381469727" customHeight="1">
      <x:c r="A35" s="10">
        <x:f t="shared" si="0"/>
        <x:v>30</x:v>
      </x:c>
      <x:c r="B35" s="11"/>
      <x:c r="C35" s="12" t="s">
        <x:v>62</x:v>
      </x:c>
      <x:c r="D35" s="13"/>
      <x:c r="E35" s="10">
        <x:f t="shared" si="1"/>
        <x:v>100</x:v>
      </x:c>
      <x:c r="F35" s="11"/>
      <x:c r="G35" s="15" t="s">
        <x:v>63</x:v>
      </x:c>
    </x:row>
    <x:row r="36" ht="15.600000381469727" customHeight="1">
      <x:c r="A36" s="10">
        <x:f t="shared" si="0"/>
        <x:v>31</x:v>
      </x:c>
      <x:c r="B36" s="11"/>
      <x:c r="C36" s="12" t="s">
        <x:v>64</x:v>
      </x:c>
      <x:c r="D36" s="13"/>
      <x:c r="E36" s="10">
        <x:f t="shared" si="1"/>
        <x:v>101</x:v>
      </x:c>
      <x:c r="F36" s="11"/>
      <x:c r="G36" s="15" t="s">
        <x:v>65</x:v>
      </x:c>
    </x:row>
    <x:row r="37" ht="15.600000381469727" customHeight="1">
      <x:c r="A37" s="10">
        <x:f t="shared" si="0"/>
        <x:v>32</x:v>
      </x:c>
      <x:c r="B37" s="11"/>
      <x:c r="C37" s="12" t="s">
        <x:v>66</x:v>
      </x:c>
      <x:c r="D37" s="13"/>
      <x:c r="E37" s="10">
        <x:f t="shared" si="1"/>
        <x:v>102</x:v>
      </x:c>
      <x:c r="F37" s="11"/>
      <x:c r="G37" s="15" t="s">
        <x:v>67</x:v>
      </x:c>
    </x:row>
    <x:row r="38" ht="15.600000381469727" customHeight="1">
      <x:c r="A38" s="10">
        <x:f t="shared" si="0"/>
        <x:v>33</x:v>
      </x:c>
      <x:c r="B38" s="11"/>
      <x:c r="C38" s="12" t="s">
        <x:v>68</x:v>
      </x:c>
      <x:c r="D38" s="13"/>
      <x:c r="E38" s="10">
        <x:f t="shared" si="1"/>
        <x:v>103</x:v>
      </x:c>
      <x:c r="F38" s="11"/>
      <x:c r="G38" s="15" t="s">
        <x:v>69</x:v>
      </x:c>
    </x:row>
    <x:row r="39" ht="15.600000381469727" customHeight="1">
      <x:c r="A39" s="10" t="n">
        <x:f t="shared" ref="A39:A70" si="2">A38+1</x:f>
        <x:v>34</x:v>
      </x:c>
      <x:c r="B39" s="11"/>
      <x:c r="C39" s="12" t="s">
        <x:v>70</x:v>
      </x:c>
      <x:c r="D39" s="13"/>
      <x:c r="E39" s="10" t="n">
        <x:f t="shared" ref="E39:E70" si="3">E38+1</x:f>
        <x:v>104</x:v>
      </x:c>
      <x:c r="F39" s="11"/>
      <x:c r="G39" s="15" t="s">
        <x:v>71</x:v>
      </x:c>
    </x:row>
    <x:row r="40" ht="15.600000381469727" customHeight="1">
      <x:c r="A40" s="10">
        <x:f t="shared" si="2"/>
        <x:v>35</x:v>
      </x:c>
      <x:c r="B40" s="11"/>
      <x:c r="C40" s="12" t="s">
        <x:v>72</x:v>
      </x:c>
      <x:c r="D40" s="13"/>
      <x:c r="E40" s="10">
        <x:f t="shared" si="3"/>
        <x:v>105</x:v>
      </x:c>
      <x:c r="F40" s="11"/>
      <x:c r="G40" s="15" t="s">
        <x:v>73</x:v>
      </x:c>
    </x:row>
    <x:row r="41" ht="15.600000381469727" customHeight="1">
      <x:c r="A41" s="10">
        <x:f t="shared" si="2"/>
        <x:v>36</x:v>
      </x:c>
      <x:c r="B41" s="11"/>
      <x:c r="C41" s="12" t="s">
        <x:v>74</x:v>
      </x:c>
      <x:c r="D41" s="13"/>
      <x:c r="E41" s="10">
        <x:f t="shared" si="3"/>
        <x:v>106</x:v>
      </x:c>
      <x:c r="F41" s="11"/>
      <x:c r="G41" s="15" t="s">
        <x:v>75</x:v>
      </x:c>
    </x:row>
    <x:row r="42" ht="15.600000381469727" customHeight="1">
      <x:c r="A42" s="10">
        <x:f t="shared" si="2"/>
        <x:v>37</x:v>
      </x:c>
      <x:c r="B42" s="11"/>
      <x:c r="C42" s="12" t="s">
        <x:v>76</x:v>
      </x:c>
      <x:c r="D42" s="13"/>
      <x:c r="E42" s="10">
        <x:f t="shared" si="3"/>
        <x:v>107</x:v>
      </x:c>
      <x:c r="F42" s="11"/>
      <x:c r="G42" s="15" t="s">
        <x:v>77</x:v>
      </x:c>
    </x:row>
    <x:row r="43" ht="15.600000381469727" customHeight="1">
      <x:c r="A43" s="10">
        <x:f t="shared" si="2"/>
        <x:v>38</x:v>
      </x:c>
      <x:c r="B43" s="11"/>
      <x:c r="C43" s="12" t="s">
        <x:v>78</x:v>
      </x:c>
      <x:c r="D43" s="13"/>
      <x:c r="E43" s="10">
        <x:f t="shared" si="3"/>
        <x:v>108</x:v>
      </x:c>
      <x:c r="F43" s="11"/>
      <x:c r="G43" s="15" t="s">
        <x:v>79</x:v>
      </x:c>
    </x:row>
    <x:row r="44" ht="15.600000381469727" customHeight="1">
      <x:c r="A44" s="10">
        <x:f t="shared" si="2"/>
        <x:v>39</x:v>
      </x:c>
      <x:c r="B44" s="11"/>
      <x:c r="C44" s="12" t="s">
        <x:v>80</x:v>
      </x:c>
      <x:c r="D44" s="13"/>
      <x:c r="E44" s="10">
        <x:f t="shared" si="3"/>
        <x:v>109</x:v>
      </x:c>
      <x:c r="F44" s="11"/>
      <x:c r="G44" s="14" t="s">
        <x:v>81</x:v>
      </x:c>
    </x:row>
    <x:row r="45" ht="15.600000381469727" customHeight="1">
      <x:c r="A45" s="10">
        <x:f t="shared" si="2"/>
        <x:v>40</x:v>
      </x:c>
      <x:c r="B45" s="11"/>
      <x:c r="C45" s="12" t="s">
        <x:v>82</x:v>
      </x:c>
      <x:c r="D45" s="13"/>
      <x:c r="E45" s="10">
        <x:f t="shared" si="3"/>
        <x:v>110</x:v>
      </x:c>
      <x:c r="F45" s="11"/>
      <x:c r="G45" s="14" t="s">
        <x:v>83</x:v>
      </x:c>
      <x:c r="H45" s="18"/>
    </x:row>
    <x:row r="46" ht="15.600000381469727" customHeight="1">
      <x:c r="A46" s="10">
        <x:f t="shared" si="2"/>
        <x:v>41</x:v>
      </x:c>
      <x:c r="B46" s="11"/>
      <x:c r="C46" s="12" t="s">
        <x:v>84</x:v>
      </x:c>
      <x:c r="D46" s="13"/>
      <x:c r="E46" s="10">
        <x:f t="shared" si="3"/>
        <x:v>111</x:v>
      </x:c>
      <x:c r="F46" s="11"/>
      <x:c r="G46" s="14" t="s">
        <x:v>85</x:v>
      </x:c>
    </x:row>
    <x:row r="47" ht="15.600000381469727" customHeight="1">
      <x:c r="A47" s="10">
        <x:f t="shared" si="2"/>
        <x:v>42</x:v>
      </x:c>
      <x:c r="B47" s="11"/>
      <x:c r="C47" s="12" t="s">
        <x:v>86</x:v>
      </x:c>
      <x:c r="D47" s="13"/>
      <x:c r="E47" s="10">
        <x:f t="shared" si="3"/>
        <x:v>112</x:v>
      </x:c>
      <x:c r="F47" s="11"/>
      <x:c r="G47" s="12" t="s">
        <x:v>87</x:v>
      </x:c>
    </x:row>
    <x:row r="48" ht="15.600000381469727" customHeight="1">
      <x:c r="A48" s="10">
        <x:f t="shared" si="2"/>
        <x:v>43</x:v>
      </x:c>
      <x:c r="B48" s="11"/>
      <x:c r="C48" s="12" t="s">
        <x:v>88</x:v>
      </x:c>
      <x:c r="D48" s="13"/>
      <x:c r="E48" s="10">
        <x:f t="shared" si="3"/>
        <x:v>113</x:v>
      </x:c>
      <x:c r="F48" s="11"/>
      <x:c r="G48" s="12" t="s">
        <x:v>89</x:v>
      </x:c>
    </x:row>
    <x:row r="49" ht="15.600000381469727" customHeight="1">
      <x:c r="A49" s="10">
        <x:f t="shared" si="2"/>
        <x:v>44</x:v>
      </x:c>
      <x:c r="B49" s="11"/>
      <x:c r="C49" s="12" t="s">
        <x:v>90</x:v>
      </x:c>
      <x:c r="D49" s="13"/>
      <x:c r="E49" s="10">
        <x:f t="shared" si="3"/>
        <x:v>114</x:v>
      </x:c>
      <x:c r="F49" s="11"/>
      <x:c r="G49" s="12" t="s">
        <x:v>91</x:v>
      </x:c>
    </x:row>
    <x:row r="50" ht="15.600000381469727" customHeight="1">
      <x:c r="A50" s="10">
        <x:f t="shared" si="2"/>
        <x:v>45</x:v>
      </x:c>
      <x:c r="B50" s="11"/>
      <x:c r="C50" s="12" t="s">
        <x:v>92</x:v>
      </x:c>
      <x:c r="D50" s="13"/>
      <x:c r="E50" s="10">
        <x:f t="shared" si="3"/>
        <x:v>115</x:v>
      </x:c>
      <x:c r="F50" s="11"/>
      <x:c r="G50" s="12" t="s">
        <x:v>93</x:v>
      </x:c>
    </x:row>
    <x:row r="51" ht="15.600000381469727" customHeight="1">
      <x:c r="A51" s="10">
        <x:f t="shared" si="2"/>
        <x:v>46</x:v>
      </x:c>
      <x:c r="B51" s="11"/>
      <x:c r="C51" s="12" t="s">
        <x:v>94</x:v>
      </x:c>
      <x:c r="D51" s="13"/>
      <x:c r="E51" s="10">
        <x:f t="shared" si="3"/>
        <x:v>116</x:v>
      </x:c>
      <x:c r="F51" s="11"/>
      <x:c r="G51" s="12" t="s">
        <x:v>95</x:v>
      </x:c>
    </x:row>
    <x:row r="52" ht="15.600000381469727" customHeight="1">
      <x:c r="A52" s="10">
        <x:f t="shared" si="2"/>
        <x:v>47</x:v>
      </x:c>
      <x:c r="B52" s="11"/>
      <x:c r="C52" s="17" t="s">
        <x:v>96</x:v>
      </x:c>
      <x:c r="D52" s="13"/>
      <x:c r="E52" s="10">
        <x:f t="shared" si="3"/>
        <x:v>117</x:v>
      </x:c>
      <x:c r="F52" s="11"/>
      <x:c r="G52" s="12" t="s">
        <x:v>97</x:v>
      </x:c>
    </x:row>
    <x:row r="53" ht="15.600000381469727" customHeight="1">
      <x:c r="A53" s="10">
        <x:f t="shared" si="2"/>
        <x:v>48</x:v>
      </x:c>
      <x:c r="B53" s="11"/>
      <x:c r="C53" s="12" t="s">
        <x:v>98</x:v>
      </x:c>
      <x:c r="D53" s="13"/>
      <x:c r="E53" s="10">
        <x:f t="shared" si="3"/>
        <x:v>118</x:v>
      </x:c>
      <x:c r="F53" s="11"/>
      <x:c r="G53" s="12" t="s">
        <x:v>99</x:v>
      </x:c>
    </x:row>
    <x:row r="54" ht="15.600000381469727" customHeight="1">
      <x:c r="A54" s="10">
        <x:f t="shared" si="2"/>
        <x:v>49</x:v>
      </x:c>
      <x:c r="B54" s="11"/>
      <x:c r="C54" s="12" t="s">
        <x:v>100</x:v>
      </x:c>
      <x:c r="D54" s="13"/>
      <x:c r="E54" s="10">
        <x:f t="shared" si="3"/>
        <x:v>119</x:v>
      </x:c>
      <x:c r="F54" s="11"/>
      <x:c r="G54" s="12" t="s">
        <x:v>101</x:v>
      </x:c>
    </x:row>
    <x:row r="55" ht="15.600000381469727" customHeight="1">
      <x:c r="A55" s="10">
        <x:f t="shared" si="2"/>
        <x:v>50</x:v>
      </x:c>
      <x:c r="B55" s="11"/>
      <x:c r="C55" s="12" t="s">
        <x:v>102</x:v>
      </x:c>
      <x:c r="D55" s="13"/>
      <x:c r="E55" s="10">
        <x:f t="shared" si="3"/>
        <x:v>120</x:v>
      </x:c>
      <x:c r="F55" s="11"/>
      <x:c r="G55" s="15" t="s">
        <x:v>103</x:v>
      </x:c>
    </x:row>
    <x:row r="56" ht="15.600000381469727" customHeight="1">
      <x:c r="A56" s="10">
        <x:f t="shared" si="2"/>
        <x:v>51</x:v>
      </x:c>
      <x:c r="B56" s="11"/>
      <x:c r="C56" s="12" t="s">
        <x:v>104</x:v>
      </x:c>
      <x:c r="D56" s="13"/>
      <x:c r="E56" s="10">
        <x:f t="shared" si="3"/>
        <x:v>121</x:v>
      </x:c>
      <x:c r="F56" s="11"/>
      <x:c r="G56" s="15" t="s">
        <x:v>105</x:v>
      </x:c>
    </x:row>
    <x:row r="57" ht="15.600000381469727" customHeight="1">
      <x:c r="A57" s="10">
        <x:f t="shared" si="2"/>
        <x:v>52</x:v>
      </x:c>
      <x:c r="B57" s="11"/>
      <x:c r="C57" s="12" t="s">
        <x:v>106</x:v>
      </x:c>
      <x:c r="D57" s="13"/>
      <x:c r="E57" s="10">
        <x:f t="shared" si="3"/>
        <x:v>122</x:v>
      </x:c>
      <x:c r="F57" s="11"/>
      <x:c r="G57" s="15" t="s">
        <x:v>107</x:v>
      </x:c>
    </x:row>
    <x:row r="58" ht="15.600000381469727" customHeight="1">
      <x:c r="A58" s="10">
        <x:f t="shared" si="2"/>
        <x:v>53</x:v>
      </x:c>
      <x:c r="B58" s="11"/>
      <x:c r="C58" s="12" t="s">
        <x:v>108</x:v>
      </x:c>
      <x:c r="D58" s="13"/>
      <x:c r="E58" s="10">
        <x:f t="shared" si="3"/>
        <x:v>123</x:v>
      </x:c>
      <x:c r="F58" s="11"/>
      <x:c r="G58" s="12" t="s">
        <x:v>109</x:v>
      </x:c>
    </x:row>
    <x:row r="59" ht="15.600000381469727" customHeight="1">
      <x:c r="A59" s="10">
        <x:f t="shared" si="2"/>
        <x:v>54</x:v>
      </x:c>
      <x:c r="B59" s="11"/>
      <x:c r="C59" s="12" t="s">
        <x:v>110</x:v>
      </x:c>
      <x:c r="D59" s="13"/>
      <x:c r="E59" s="10">
        <x:f t="shared" si="3"/>
        <x:v>124</x:v>
      </x:c>
      <x:c r="F59" s="11"/>
      <x:c r="G59" s="12" t="s">
        <x:v>111</x:v>
      </x:c>
    </x:row>
    <x:row r="60" ht="15.600000381469727" customHeight="1">
      <x:c r="A60" s="10">
        <x:f t="shared" si="2"/>
        <x:v>55</x:v>
      </x:c>
      <x:c r="B60" s="11"/>
      <x:c r="C60" s="12" t="s">
        <x:v>112</x:v>
      </x:c>
      <x:c r="D60" s="13"/>
      <x:c r="E60" s="10">
        <x:f t="shared" si="3"/>
        <x:v>125</x:v>
      </x:c>
      <x:c r="F60" s="11"/>
      <x:c r="G60" s="12" t="s">
        <x:v>113</x:v>
      </x:c>
    </x:row>
    <x:row r="61" ht="15.600000381469727" customHeight="1">
      <x:c r="A61" s="10">
        <x:f t="shared" si="2"/>
        <x:v>56</x:v>
      </x:c>
      <x:c r="B61" s="11"/>
      <x:c r="C61" s="12" t="s">
        <x:v>114</x:v>
      </x:c>
      <x:c r="D61" s="13"/>
      <x:c r="E61" s="10">
        <x:f t="shared" si="3"/>
        <x:v>126</x:v>
      </x:c>
      <x:c r="F61" s="11"/>
      <x:c r="G61" s="12" t="s">
        <x:v>115</x:v>
      </x:c>
    </x:row>
    <x:row r="62" ht="15.600000381469727" customHeight="1">
      <x:c r="A62" s="10">
        <x:f t="shared" si="2"/>
        <x:v>57</x:v>
      </x:c>
      <x:c r="B62" s="11"/>
      <x:c r="C62" s="12" t="s">
        <x:v>116</x:v>
      </x:c>
      <x:c r="D62" s="13"/>
      <x:c r="E62" s="10">
        <x:f t="shared" si="3"/>
        <x:v>127</x:v>
      </x:c>
      <x:c r="F62" s="11"/>
      <x:c r="G62" s="12" t="s">
        <x:v>117</x:v>
      </x:c>
    </x:row>
    <x:row r="63" ht="15.600000381469727" customHeight="1">
      <x:c r="A63" s="10">
        <x:f t="shared" si="2"/>
        <x:v>58</x:v>
      </x:c>
      <x:c r="B63" s="11"/>
      <x:c r="C63" s="12" t="s">
        <x:v>118</x:v>
      </x:c>
      <x:c r="D63" s="13"/>
      <x:c r="E63" s="10">
        <x:f t="shared" si="3"/>
        <x:v>128</x:v>
      </x:c>
      <x:c r="F63" s="11"/>
      <x:c r="G63" s="12" t="s">
        <x:v>119</x:v>
      </x:c>
    </x:row>
    <x:row r="64" ht="15.600000381469727" customHeight="1">
      <x:c r="A64" s="10">
        <x:f t="shared" si="2"/>
        <x:v>59</x:v>
      </x:c>
      <x:c r="B64" s="11"/>
      <x:c r="C64" s="12" t="s">
        <x:v>120</x:v>
      </x:c>
      <x:c r="D64" s="13"/>
      <x:c r="E64" s="10">
        <x:f t="shared" si="3"/>
        <x:v>129</x:v>
      </x:c>
      <x:c r="F64" s="11"/>
      <x:c r="G64" s="12" t="s">
        <x:v>121</x:v>
      </x:c>
    </x:row>
    <x:row r="65" ht="15.600000381469727" customHeight="1">
      <x:c r="A65" s="10">
        <x:f t="shared" si="2"/>
        <x:v>60</x:v>
      </x:c>
      <x:c r="B65" s="11"/>
      <x:c r="C65" s="12" t="s">
        <x:v>122</x:v>
      </x:c>
      <x:c r="D65" s="13"/>
      <x:c r="E65" s="10">
        <x:f t="shared" si="3"/>
        <x:v>130</x:v>
      </x:c>
      <x:c r="F65" s="11"/>
      <x:c r="G65" s="12" t="s">
        <x:v>123</x:v>
      </x:c>
    </x:row>
    <x:row r="66" ht="15.600000381469727" customHeight="1">
      <x:c r="A66" s="10">
        <x:f t="shared" si="2"/>
        <x:v>61</x:v>
      </x:c>
      <x:c r="B66" s="11"/>
      <x:c r="C66" s="12" t="s">
        <x:v>124</x:v>
      </x:c>
      <x:c r="D66" s="13"/>
      <x:c r="E66" s="10">
        <x:f t="shared" si="3"/>
        <x:v>131</x:v>
      </x:c>
      <x:c r="F66" s="11"/>
      <x:c r="G66" s="12" t="s">
        <x:v>125</x:v>
      </x:c>
    </x:row>
    <x:row r="67" ht="15.600000381469727" customHeight="1">
      <x:c r="A67" s="10">
        <x:f t="shared" si="2"/>
        <x:v>62</x:v>
      </x:c>
      <x:c r="B67" s="11"/>
      <x:c r="C67" s="12" t="s">
        <x:v>126</x:v>
      </x:c>
      <x:c r="D67" s="13"/>
      <x:c r="E67" s="10">
        <x:f t="shared" si="3"/>
        <x:v>132</x:v>
      </x:c>
      <x:c r="F67" s="11"/>
      <x:c r="G67" s="12" t="s">
        <x:v>127</x:v>
      </x:c>
    </x:row>
    <x:row r="68" ht="15.600000381469727" customHeight="1">
      <x:c r="A68" s="10">
        <x:f t="shared" si="2"/>
        <x:v>63</x:v>
      </x:c>
      <x:c r="B68" s="11"/>
      <x:c r="C68" s="12" t="s">
        <x:v>128</x:v>
      </x:c>
      <x:c r="D68" s="13"/>
      <x:c r="E68" s="10">
        <x:f t="shared" si="3"/>
        <x:v>133</x:v>
      </x:c>
      <x:c r="F68" s="11"/>
      <x:c r="G68" s="15" t="s">
        <x:v>129</x:v>
      </x:c>
    </x:row>
    <x:row r="69" ht="15.600000381469727" customHeight="1">
      <x:c r="A69" s="10">
        <x:f t="shared" si="2"/>
        <x:v>64</x:v>
      </x:c>
      <x:c r="B69" s="11"/>
      <x:c r="C69" s="12" t="s">
        <x:v>130</x:v>
      </x:c>
      <x:c r="D69" s="13"/>
      <x:c r="E69" s="10">
        <x:f t="shared" si="3"/>
        <x:v>134</x:v>
      </x:c>
      <x:c r="F69" s="11"/>
      <x:c r="G69" s="15" t="s">
        <x:v>131</x:v>
      </x:c>
    </x:row>
    <x:row r="70" ht="15.600000381469727" customHeight="1">
      <x:c r="A70" s="19">
        <x:f t="shared" si="2"/>
        <x:v>65</x:v>
      </x:c>
      <x:c r="B70" s="19"/>
      <x:c r="C70" s="20" t="s">
        <x:v>132</x:v>
      </x:c>
      <x:c r="D70" s="21"/>
      <x:c r="E70" s="10">
        <x:f t="shared" si="3"/>
        <x:v>135</x:v>
      </x:c>
      <x:c r="F70" s="11"/>
      <x:c r="G70" s="15" t="s">
        <x:v>133</x:v>
      </x:c>
    </x:row>
    <x:row r="71" ht="15.600000381469727" customHeight="1">
      <x:c r="A71" s="514">
        <x:v>66</x:v>
      </x:c>
      <x:c r="B71" s="19"/>
      <x:c r="C71" s="516" t="s">
        <x:v>134</x:v>
      </x:c>
      <x:c r="D71"/>
      <x:c r="E71" s="515">
        <x:v>136</x:v>
      </x:c>
      <x:c r="F71"/>
      <x:c r="G71" s="515" t="s">
        <x:v>135</x:v>
      </x:c>
      <x:c r="H71"/>
      <x:c r="I71"/>
    </x:row>
    <x:row r="72" ht="15">
      <x:c r="A72" s="515">
        <x:v>67</x:v>
      </x:c>
      <x:c r="B72"/>
      <x:c r="C72" s="515" t="s">
        <x:v>136</x:v>
      </x:c>
      <x:c r="D72"/>
      <x:c r="E72" s="515">
        <x:v>137</x:v>
      </x:c>
      <x:c r="F72"/>
      <x:c r="G72" s="515" t="s">
        <x:v>137</x:v>
      </x:c>
      <x:c r="H72"/>
      <x:c r="I72"/>
    </x:row>
    <x:row r="73" ht="15">
      <x:c r="A73" s="515">
        <x:v>68</x:v>
      </x:c>
      <x:c r="B73"/>
      <x:c r="C73" s="515" t="s">
        <x:v>138</x:v>
      </x:c>
      <x:c r="D73"/>
      <x:c r="E73" s="515">
        <x:v>138</x:v>
      </x:c>
      <x:c r="F73"/>
      <x:c r="G73" s="515" t="s">
        <x:v>139</x:v>
      </x:c>
      <x:c r="H73"/>
      <x:c r="I73"/>
    </x:row>
    <x:row r="74" ht="15">
      <x:c r="A74" s="515">
        <x:v>69</x:v>
      </x:c>
      <x:c r="B74"/>
      <x:c r="C74" s="515" t="s">
        <x:v>140</x:v>
      </x:c>
      <x:c r="D74"/>
      <x:c r="E74" s="515">
        <x:v>139</x:v>
      </x:c>
      <x:c r="F74"/>
      <x:c r="G74" s="515" t="s">
        <x:v>141</x:v>
      </x:c>
      <x:c r="H74"/>
      <x:c r="I74"/>
    </x:row>
    <x:row r="75" ht="15">
      <x:c r="A75" s="515">
        <x:v>70</x:v>
      </x:c>
      <x:c r="B75"/>
      <x:c r="C75" s="515" t="s">
        <x:v>142</x:v>
      </x:c>
      <x:c r="D75"/>
      <x:c r="E75" s="515">
        <x:v>140</x:v>
      </x:c>
      <x:c r="F75"/>
      <x:c r="G75" s="515" t="s">
        <x:v>143</x:v>
      </x:c>
      <x:c r="H75"/>
      <x:c r="I75"/>
    </x:row>
    <x:row r="76" ht="15">
      <x:c r="C76"/>
      <x:c r="G76"/>
    </x:row>
    <x:row r="77" ht="15">
      <x:c r="C77"/>
      <x:c r="G77"/>
    </x:row>
    <x:row r="78" ht="15">
      <x:c r="C78"/>
      <x:c r="G78"/>
    </x:row>
    <x:row r="79" ht="15">
      <x:c r="C79"/>
      <x:c r="G79"/>
    </x:row>
    <x:row r="80" ht="15">
      <x:c r="C80"/>
      <x:c r="G80"/>
    </x:row>
    <x:row r="81" ht="15">
      <x:c r="C81"/>
      <x:c r="G81"/>
    </x:row>
    <x:row r="82" ht="15">
      <x:c r="C82"/>
      <x:c r="G82"/>
    </x:row>
    <x:row r="83" ht="15">
      <x:c r="G83"/>
    </x:row>
    <x:row r="84" ht="15">
      <x:c r="G84"/>
    </x:row>
    <x:row r="85" ht="15">
      <x:c r="G85"/>
    </x:row>
    <x:row r="86" ht="15">
      <x:c r="G86"/>
    </x:row>
    <x:row r="87" ht="15">
      <x:c r="G87"/>
    </x:row>
    <x:row r="88" ht="15">
      <x:c r="G88"/>
    </x:row>
    <x:row r="89" ht="15">
      <x:c r="G89"/>
    </x:row>
    <x:row r="90" ht="15">
      <x:c r="G90"/>
    </x:row>
    <x:row r="91" ht="15">
      <x:c r="G91"/>
    </x:row>
  </x:sheetData>
  <x:pageMargins left="0.7" right="0.7" top="0.75" bottom="0.75" header="0.3" footer="0.3"/>
</x:worksheet>
</file>

<file path=xl/worksheets/sheet2.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6" width="3.28515625" style="22" customWidth="1"/>
    <x:col min="27" max="27" width="6.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33.75" customHeight="1">
      <x:c r="A4" s="35" t="s">
        <x:v>148</x:v>
      </x:c>
      <x:c r="B4" s="36" t="s">
        <x:v>149</x:v>
      </x:c>
      <x:c r="C4" s="37"/>
      <x:c r="D4" s="37"/>
      <x:c r="E4" s="37"/>
      <x:c r="F4" s="37"/>
      <x:c r="G4" s="37"/>
      <x:c r="H4" s="37"/>
      <x:c r="I4" s="38" t="s">
        <x:v>150</x:v>
      </x:c>
      <x:c r="J4" s="38"/>
      <x:c r="K4" s="38"/>
      <x:c r="L4" s="38"/>
      <x:c r="M4" s="38"/>
      <x:c r="N4" s="38"/>
      <x:c r="O4" s="38"/>
      <x:c r="P4" s="38"/>
      <x:c r="Q4" s="38"/>
      <x:c r="R4" s="38"/>
      <x:c r="S4" s="38"/>
      <x:c r="T4" s="38"/>
      <x:c r="U4" s="38"/>
      <x:c r="V4" s="38"/>
      <x:c r="W4" s="38"/>
      <x:c r="X4" s="38"/>
      <x:c r="Y4" s="38"/>
      <x:c r="Z4" s="38"/>
      <x:c r="AA4" s="38"/>
    </x:row>
    <x:row r="5" ht="24.75" customHeight="1">
      <x:c r="A5" s="35" t="s">
        <x:v>151</x:v>
      </x:c>
      <x:c r="B5" s="36" t="s">
        <x:v>152</x:v>
      </x:c>
      <x:c r="C5" s="37"/>
      <x:c r="D5" s="37"/>
      <x:c r="E5" s="37"/>
      <x:c r="F5" s="37"/>
      <x:c r="G5" s="37"/>
      <x:c r="H5" s="37"/>
      <x:c r="I5" s="523" t="s">
        <x:v>153</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39"/>
      <x:c r="J6" s="39"/>
      <x:c r="K6" s="39"/>
      <x:c r="L6" s="39"/>
      <x:c r="M6" s="39"/>
      <x:c r="N6" s="39"/>
      <x:c r="O6" s="39"/>
      <x:c r="P6" s="39"/>
      <x:c r="Q6" s="39"/>
      <x:c r="R6" s="39"/>
      <x:c r="S6" s="39"/>
      <x:c r="T6" s="39"/>
      <x:c r="U6" s="39"/>
      <x:c r="V6" s="39"/>
      <x:c r="W6" s="39"/>
      <x:c r="X6" s="39"/>
      <x:c r="Y6" s="39"/>
      <x:c r="Z6" s="39"/>
      <x:c r="AA6" s="39"/>
    </x:row>
    <x:row r="7">
      <x:c r="A7" s="35" t="s">
        <x:v>156</x:v>
      </x:c>
      <x:c r="B7" s="40" t="s">
        <x:v>157</x:v>
      </x:c>
      <x:c r="C7" s="37"/>
      <x:c r="D7" s="37"/>
      <x:c r="E7" s="37"/>
      <x:c r="F7" s="37"/>
      <x:c r="G7" s="37"/>
      <x:c r="H7" s="37"/>
      <x:c r="I7" s="37" t="s">
        <x:v>158</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3"/>
      <x:c r="H11" s="43"/>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37"/>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47.75" customHeight="1">
      <x:c r="A16" s="35" t="s">
        <x:v>181</x:v>
      </x:c>
      <x:c r="B16" s="40" t="s">
        <x:v>182</x:v>
      </x:c>
      <x:c r="C16" s="42"/>
      <x:c r="D16" s="42"/>
      <x:c r="E16" s="42"/>
      <x:c r="F16" s="42"/>
      <x:c r="G16" s="45"/>
      <x:c r="H16" s="45"/>
      <x:c r="I16" s="531" t="s">
        <x:v>183</x:v>
      </x:c>
      <x:c r="J16" s="520"/>
      <x:c r="K16" s="520"/>
      <x:c r="L16" s="520"/>
      <x:c r="M16" s="520"/>
      <x:c r="N16" s="520"/>
      <x:c r="O16" s="520"/>
      <x:c r="P16" s="520"/>
      <x:c r="Q16" s="520"/>
      <x:c r="R16" s="520"/>
      <x:c r="S16" s="520"/>
      <x:c r="T16" s="520"/>
      <x:c r="U16" s="520"/>
      <x:c r="V16" s="520"/>
      <x:c r="W16" s="520"/>
      <x:c r="X16" s="520"/>
      <x:c r="Y16" s="520"/>
      <x:c r="Z16" s="520"/>
      <x:c r="AA16" s="520"/>
    </x:row>
    <x:row r="17" s="34" customFormat="1" ht="43.5" customHeight="1">
      <x:c r="A17" s="35" t="s">
        <x:v>184</x:v>
      </x:c>
      <x:c r="B17" s="40" t="s">
        <x:v>185</x:v>
      </x:c>
      <x:c r="C17" s="42"/>
      <x:c r="D17" s="42"/>
      <x:c r="E17" s="42"/>
      <x:c r="F17" s="42"/>
      <x:c r="G17" s="45"/>
      <x:c r="H17" s="45"/>
      <x:c r="I17" s="45"/>
      <x:c r="J17" s="531" t="s">
        <x:v>186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46" t="s">
        <x:v>189</x:v>
      </x:c>
      <x:c r="N18" s="46"/>
      <x:c r="O18" s="46"/>
      <x:c r="P18" s="46"/>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197</x:v>
      </x:c>
      <x:c r="I25" s="51"/>
      <x:c r="J25" s="52"/>
      <x:c r="K25" s="53"/>
      <x:c r="L25" s="51"/>
      <x:c r="M25" s="54">
        <x:v>0.01</x:v>
      </x:c>
      <x:c r="N25" s="49" t="s">
        <x:v>198</x:v>
      </x:c>
      <x:c r="O25" s="49"/>
      <x:c r="P25" s="49"/>
      <x:c r="Q25" s="49"/>
      <x:c r="R25" s="55"/>
      <x:c r="S25" s="49"/>
      <x:c r="T25" s="49"/>
    </x:row>
    <x:row r="26" s="34" customFormat="1" ht="13.149999618530273" customHeight="1">
      <x:c r="A26" s="35"/>
      <x:c r="I26" s="56"/>
      <x:c r="J26" s="57"/>
      <x:c r="K26" s="58"/>
      <x:c r="L26" s="56"/>
      <x:c r="M26" s="59">
        <x:v>1.4999999999999999E-2</x:v>
      </x:c>
      <x:c r="N26" s="60" t="s">
        <x:v>199</x:v>
      </x:c>
      <x:c r="O26" s="58"/>
      <x:c r="P26" s="58"/>
      <x:c r="Q26" s="58"/>
      <x:c r="R26" s="61"/>
    </x:row>
    <x:row r="27" s="34" customFormat="1" ht="13.149999618530273" customHeight="1">
      <x:c r="A27" s="35"/>
      <x:c r="I27" s="56"/>
      <x:c r="J27" s="57"/>
      <x:c r="K27" s="58"/>
      <x:c r="L27" s="56"/>
      <x:c r="M27" s="59">
        <x:v>0.02</x:v>
      </x:c>
      <x:c r="N27" s="60" t="s">
        <x:v>200</x:v>
      </x:c>
      <x:c r="O27" s="58"/>
      <x:c r="P27" s="58"/>
      <x:c r="Q27" s="58"/>
    </x:row>
    <x:row r="28" s="34" customFormat="1" ht="13.149999618530273" customHeight="1">
      <x:c r="A28" s="35"/>
      <x:c r="I28" s="56"/>
      <x:c r="J28" s="57"/>
      <x:c r="K28" s="58"/>
      <x:c r="L28" s="56"/>
      <x:c r="M28" s="59"/>
      <x:c r="N28" s="60"/>
      <x:c r="O28" s="58"/>
      <x:c r="P28" s="58"/>
      <x:c r="Q28" s="58"/>
    </x:row>
    <x:row r="29" s="34" customFormat="1" ht="13.149999618530273" customHeight="1">
      <x:c r="A29" s="50"/>
      <x:c r="B29" s="37"/>
      <x:c r="C29" s="37"/>
      <x:c r="D29" s="37"/>
      <x:c r="E29" s="37"/>
      <x:c r="F29" s="37"/>
      <x:c r="G29" s="37"/>
      <x:c r="H29" s="37"/>
      <x:c r="I29" s="62"/>
      <x:c r="J29" s="63"/>
      <x:c r="K29" s="64"/>
      <x:c r="L29" s="62"/>
      <x:c r="M29" s="65"/>
      <x:c r="N29" s="66"/>
      <x:c r="O29" s="64"/>
      <x:c r="P29" s="64"/>
      <x:c r="Q29" s="64"/>
      <x:c r="R29" s="37"/>
      <x:c r="S29" s="37"/>
      <x:c r="T29" s="37"/>
      <x:c r="U29" s="37"/>
      <x:c r="V29" s="37"/>
      <x:c r="W29" s="37"/>
      <x:c r="X29" s="37"/>
      <x:c r="Y29" s="37"/>
      <x:c r="Z29" s="37"/>
      <x:c r="AA29" s="37"/>
    </x:row>
    <x:row r="30" s="34" customFormat="1" ht="18" customHeight="1">
      <x:c r="A30" s="35" t="s">
        <x:v>201</x:v>
      </x:c>
      <x:c r="B30" s="67" t="s">
        <x:v>202</x:v>
      </x:c>
      <x:c r="H30" s="68"/>
      <x:c r="I30" s="69"/>
      <x:c r="J30" s="60"/>
      <x:c r="K30" s="70"/>
      <x:c r="L30" s="69"/>
      <x:c r="M30" s="51">
        <x:v>0.01</x:v>
      </x:c>
      <x:c r="N30" s="71" t="s">
        <x:v>203</x:v>
      </x:c>
      <x:c r="O30" s="71"/>
      <x:c r="P30" s="72"/>
      <x:c r="Q30" s="72"/>
      <x:c r="R30" s="73"/>
      <x:c r="S30" s="532" t="s">
        <x:v>204</x:v>
      </x:c>
      <x:c r="T30" s="525"/>
      <x:c r="U30" s="525"/>
      <x:c r="V30" s="525"/>
      <x:c r="W30" s="525"/>
      <x:c r="X30" s="525"/>
      <x:c r="Y30" s="525"/>
      <x:c r="Z30" s="525"/>
      <x:c r="AA30" s="525"/>
    </x:row>
    <x:row r="31" s="34" customFormat="1" ht="18" customHeight="1">
      <x:c r="A31" s="35"/>
      <x:c r="B31" s="67"/>
      <x:c r="H31" s="68"/>
      <x:c r="I31" s="69"/>
      <x:c r="J31" s="60"/>
      <x:c r="K31" s="70"/>
      <x:c r="L31" s="69"/>
      <x:c r="M31" s="56">
        <x:v>0.02</x:v>
      </x:c>
      <x:c r="N31" s="74" t="s">
        <x:v>205</x:v>
      </x:c>
      <x:c r="O31" s="75"/>
      <x:c r="P31" s="72"/>
      <x:c r="Q31" s="72"/>
      <x:c r="R31" s="73"/>
      <x:c r="S31" s="533"/>
      <x:c r="T31" s="533"/>
      <x:c r="U31" s="533"/>
      <x:c r="V31" s="533"/>
      <x:c r="W31" s="533"/>
      <x:c r="X31" s="533"/>
      <x:c r="Y31" s="533"/>
      <x:c r="Z31" s="533"/>
      <x:c r="AA31" s="533"/>
    </x:row>
    <x:row r="32" s="34" customFormat="1" ht="18" customHeight="1">
      <x:c r="A32" s="35"/>
      <x:c r="H32" s="68"/>
      <x:c r="I32" s="69"/>
      <x:c r="J32" s="60"/>
      <x:c r="K32" s="70"/>
      <x:c r="L32" s="69"/>
      <x:c r="M32" s="56">
        <x:v>0.03</x:v>
      </x:c>
      <x:c r="N32" s="74" t="s">
        <x:v>206</x:v>
      </x:c>
      <x:c r="O32" s="75"/>
      <x:c r="P32" s="72"/>
      <x:c r="Q32" s="72"/>
      <x:c r="R32" s="73"/>
      <x:c r="S32" s="533"/>
      <x:c r="T32" s="533"/>
      <x:c r="U32" s="533"/>
      <x:c r="V32" s="533"/>
      <x:c r="W32" s="533"/>
      <x:c r="X32" s="533"/>
      <x:c r="Y32" s="533"/>
      <x:c r="Z32" s="533"/>
      <x:c r="AA32" s="533"/>
      <x:c r="AC32" s="76"/>
    </x:row>
    <x:row r="33" s="34" customFormat="1" ht="18" customHeight="1">
      <x:c r="A33" s="35"/>
      <x:c r="B33" s="37"/>
      <x:c r="C33" s="37"/>
      <x:c r="D33" s="37"/>
      <x:c r="E33" s="37"/>
      <x:c r="F33" s="37"/>
      <x:c r="G33" s="37"/>
      <x:c r="H33" s="77"/>
      <x:c r="I33" s="78"/>
      <x:c r="J33" s="66"/>
      <x:c r="K33" s="79"/>
      <x:c r="L33" s="78"/>
      <x:c r="M33" s="56">
        <x:v>0.04</x:v>
      </x:c>
      <x:c r="N33" s="80" t="s">
        <x:v>207</x:v>
      </x:c>
      <x:c r="O33" s="75"/>
      <x:c r="P33" s="81"/>
      <x:c r="Q33" s="81"/>
      <x:c r="R33" s="82"/>
      <x:c r="S33" s="518"/>
      <x:c r="T33" s="518"/>
      <x:c r="U33" s="518"/>
      <x:c r="V33" s="518"/>
      <x:c r="W33" s="518"/>
      <x:c r="X33" s="518"/>
      <x:c r="Y33" s="518"/>
      <x:c r="Z33" s="518"/>
      <x:c r="AA33" s="518"/>
      <x:c r="AC33" s="76"/>
    </x:row>
    <x:row r="34" s="34" customFormat="1" ht="18" customHeight="1">
      <x:c r="A34" s="35" t="s">
        <x:v>208</x:v>
      </x:c>
      <x:c r="B34" s="47" t="s">
        <x:v>209</x:v>
      </x:c>
      <x:c r="H34" s="83"/>
      <x:c r="I34" s="83"/>
      <x:c r="J34" s="83"/>
      <x:c r="K34" s="83"/>
      <x:c r="L34" s="83"/>
      <x:c r="M34" s="521" t="s">
        <x:v>210</x:v>
      </x:c>
      <x:c r="N34" s="525"/>
      <x:c r="O34" s="525"/>
      <x:c r="P34" s="525"/>
      <x:c r="Q34" s="525"/>
      <x:c r="R34" s="525"/>
      <x:c r="S34" s="525"/>
      <x:c r="T34" s="525"/>
      <x:c r="U34" s="525"/>
      <x:c r="V34" s="525"/>
      <x:c r="W34" s="525"/>
      <x:c r="X34" s="525"/>
      <x:c r="Y34" s="525"/>
      <x:c r="Z34" s="525"/>
      <x:c r="AA34" s="525"/>
    </x:row>
    <x:row r="35" s="34" customFormat="1" ht="50.2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t="s">
        <x:v>213</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214</x:v>
      </x:c>
      <x:c r="B38" s="528" t="s">
        <x:v>215</x:v>
      </x:c>
      <x:c r="C38" s="520"/>
      <x:c r="D38" s="520"/>
      <x:c r="E38" s="520"/>
      <x:c r="F38" s="520"/>
      <x:c r="G38" s="520"/>
      <x:c r="H38" s="520"/>
      <x:c r="I38" s="520"/>
      <x:c r="J38" s="520"/>
      <x:c r="K38" s="520"/>
      <x:c r="L38" s="520"/>
      <x:c r="M38" s="531" t="s">
        <x:v>216</x:v>
      </x:c>
      <x:c r="N38" s="520"/>
      <x:c r="O38" s="520"/>
      <x:c r="P38" s="520"/>
      <x:c r="Q38" s="520"/>
      <x:c r="R38" s="520"/>
      <x:c r="S38" s="520"/>
      <x:c r="T38" s="520"/>
      <x:c r="U38" s="520"/>
      <x:c r="V38" s="520"/>
      <x:c r="W38" s="520"/>
      <x:c r="X38" s="520"/>
      <x:c r="Y38" s="520"/>
      <x:c r="Z38" s="520"/>
      <x:c r="AA38" s="520"/>
    </x:row>
    <x:row r="39" s="34" customFormat="1" ht="40.5" customHeight="1">
      <x:c r="A39" s="85" t="s">
        <x:v>217</x:v>
      </x:c>
      <x:c r="B39" s="528" t="s">
        <x:v>218</x:v>
      </x:c>
      <x:c r="C39" s="520"/>
      <x:c r="D39" s="520"/>
      <x:c r="E39" s="520"/>
      <x:c r="F39" s="520"/>
      <x:c r="G39" s="520"/>
      <x:c r="H39" s="520"/>
      <x:c r="I39" s="520"/>
      <x:c r="J39" s="520"/>
      <x:c r="K39" s="520"/>
      <x:c r="L39" s="520"/>
      <x:c r="M39" s="534">
        <x:v>0</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7"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I5:AA5"/>
    <x:mergeCell ref="S30:AA33"/>
    <x:mergeCell ref="P41:W41"/>
    <x:mergeCell ref="M39:N39"/>
    <x:mergeCell ref="M40:AA40"/>
    <x:mergeCell ref="P39:AA39"/>
    <x:mergeCell ref="M21:M22"/>
    <x:mergeCell ref="M23:M24"/>
    <x:mergeCell ref="J17:AA17"/>
    <x:mergeCell ref="I16:AA16"/>
    <x:mergeCell ref="M19:M20"/>
    <x:mergeCell ref="B36:F37"/>
    <x:mergeCell ref="K42:M42"/>
    <x:mergeCell ref="B39:L39"/>
    <x:mergeCell ref="M34:AA35"/>
    <x:mergeCell ref="G36:AA37"/>
    <x:mergeCell ref="M38:AA38"/>
    <x:mergeCell ref="B38:L38"/>
    <x:mergeCell ref="Y41:AA41"/>
    <x:mergeCell ref="Y42:AA42"/>
    <x:mergeCell ref="B40:L40"/>
    <x:mergeCell ref="B41:I41"/>
    <x:mergeCell ref="K41:M41"/>
  </x:mergeCells>
  <x:hyperlinks>
    <x:hyperlink xmlns:r="http://schemas.openxmlformats.org/officeDocument/2006/relationships" ref="N10" r:id="Ra2ce7d63c830430d"/>
    <x:hyperlink xmlns:r="http://schemas.openxmlformats.org/officeDocument/2006/relationships" ref="N12" r:id="R41407351fa6a48be"/>
  </x:hyperlinks>
  <x:pageMargins left="0.7" right="0.7" top="0.75" bottom="0.75" header="0.3" footer="0.3"/>
</x:worksheet>
</file>

<file path=xl/worksheets/sheet3.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226</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6</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x:c r="J6" s="77"/>
      <x:c r="K6" s="77"/>
      <x:c r="L6" s="77"/>
      <x:c r="M6" s="77"/>
      <x:c r="N6" s="77"/>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227</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0.75" customHeight="1">
      <x:c r="A16" s="35" t="s">
        <x:v>181</x:v>
      </x:c>
      <x:c r="B16" s="40" t="s">
        <x:v>182</x:v>
      </x:c>
      <x:c r="C16" s="42"/>
      <x:c r="D16" s="42"/>
      <x:c r="E16" s="42"/>
      <x:c r="F16" s="42"/>
      <x:c r="G16" s="45"/>
      <x:c r="H16" s="45"/>
      <x:c r="I16" s="531" t="s">
        <x:v>228</x:v>
      </x:c>
      <x:c r="J16" s="520"/>
      <x:c r="K16" s="520"/>
      <x:c r="L16" s="520"/>
      <x:c r="M16" s="520"/>
      <x:c r="N16" s="520"/>
      <x:c r="O16" s="520"/>
      <x:c r="P16" s="520"/>
      <x:c r="Q16" s="520"/>
      <x:c r="R16" s="520"/>
      <x:c r="S16" s="520"/>
      <x:c r="T16" s="520"/>
      <x:c r="U16" s="520"/>
      <x:c r="V16" s="520"/>
      <x:c r="W16" s="520"/>
      <x:c r="X16" s="520"/>
      <x:c r="Y16" s="520"/>
      <x:c r="Z16" s="520"/>
      <x:c r="AA16" s="520"/>
    </x:row>
    <x:row r="17" s="34" customFormat="1" ht="39" customHeight="1">
      <x:c r="A17" s="35" t="s">
        <x:v>184</x:v>
      </x:c>
      <x:c r="B17" s="40" t="s">
        <x:v>185</x:v>
      </x:c>
      <x:c r="C17" s="42"/>
      <x:c r="D17" s="42"/>
      <x:c r="E17" s="42"/>
      <x:c r="F17" s="42"/>
      <x:c r="G17" s="45"/>
      <x:c r="H17" s="45"/>
      <x:c r="I17" s="45"/>
      <x:c r="J17" s="521" t="s">
        <x:v>229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230</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0.06</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197</x:v>
      </x:c>
      <x:c r="I25" s="51"/>
      <x:c r="J25" s="52"/>
      <x:c r="K25" s="53"/>
      <x:c r="L25" s="51"/>
      <x:c r="M25" s="90">
        <x:v>0.01</x:v>
      </x:c>
      <x:c r="N25" s="543" t="s">
        <x:v>200</x:v>
      </x:c>
      <x:c r="O25" s="525"/>
      <x:c r="P25" s="525"/>
      <x:c r="Q25" s="525"/>
      <x:c r="R25" s="525"/>
      <x:c r="S25" s="525"/>
      <x:c r="T25" s="525"/>
      <x:c r="U25" s="525"/>
      <x:c r="V25" s="525"/>
      <x:c r="W25" s="525"/>
      <x:c r="X25" s="525"/>
      <x:c r="Y25" s="525"/>
      <x:c r="Z25" s="525"/>
      <x:c r="AA25" s="525"/>
    </x:row>
    <x:row r="26" s="34" customFormat="1" ht="18" customHeight="1">
      <x:c r="A26" s="50"/>
      <x:c r="I26" s="56"/>
      <x:c r="J26" s="57"/>
      <x:c r="K26" s="58"/>
      <x:c r="L26" s="56"/>
      <x:c r="M26" s="56">
        <x:v>0.02</x:v>
      </x:c>
      <x:c r="N26" s="540" t="s">
        <x:v>231</x:v>
      </x:c>
      <x:c r="O26" s="541"/>
      <x:c r="P26" s="541"/>
      <x:c r="Q26" s="541"/>
      <x:c r="R26" s="541"/>
      <x:c r="S26" s="541"/>
      <x:c r="T26" s="541"/>
      <x:c r="U26" s="541"/>
      <x:c r="V26" s="541"/>
      <x:c r="W26" s="541"/>
      <x:c r="X26" s="541"/>
      <x:c r="Y26" s="541"/>
      <x:c r="Z26" s="541"/>
      <x:c r="AA26" s="541"/>
    </x:row>
    <x:row r="27" s="34" customFormat="1" ht="18" customHeight="1">
      <x:c r="A27" s="50"/>
      <x:c r="I27" s="56"/>
      <x:c r="J27" s="57"/>
      <x:c r="K27" s="58"/>
      <x:c r="L27" s="56"/>
      <x:c r="M27" s="93"/>
      <x:c r="N27" s="540"/>
      <x:c r="O27" s="541"/>
      <x:c r="P27" s="541"/>
      <x:c r="Q27" s="541"/>
      <x:c r="R27" s="541"/>
      <x:c r="S27" s="541"/>
      <x:c r="T27" s="541"/>
      <x:c r="U27" s="541"/>
      <x:c r="V27" s="541"/>
      <x:c r="W27" s="541"/>
      <x:c r="X27" s="541"/>
      <x:c r="Y27" s="541"/>
      <x:c r="Z27" s="541"/>
      <x:c r="AA27" s="541"/>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31" t="s">
        <x:v>233</x:v>
      </x:c>
      <x:c r="N33" s="525"/>
      <x:c r="O33" s="525"/>
      <x:c r="P33" s="525"/>
      <x:c r="Q33" s="525"/>
      <x:c r="R33" s="525"/>
      <x:c r="S33" s="525"/>
      <x:c r="T33" s="525"/>
      <x:c r="U33" s="525"/>
      <x:c r="V33" s="525"/>
      <x:c r="W33" s="525"/>
      <x:c r="X33" s="525"/>
      <x:c r="Y33" s="525"/>
      <x:c r="Z33" s="525"/>
      <x:c r="AA33" s="525"/>
    </x:row>
    <x:row r="34" s="34" customFormat="1" ht="13.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234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41.25" customHeight="1">
      <x:c r="A38" s="85" t="s">
        <x:v>217</x:v>
      </x:c>
      <x:c r="B38" s="528" t="s">
        <x:v>218</x:v>
      </x:c>
      <x:c r="C38" s="520"/>
      <x:c r="D38" s="520"/>
      <x:c r="E38" s="520"/>
      <x:c r="F38" s="520"/>
      <x:c r="G38" s="520"/>
      <x:c r="H38" s="520"/>
      <x:c r="I38" s="520"/>
      <x:c r="J38" s="520"/>
      <x:c r="K38" s="520"/>
      <x:c r="L38" s="520"/>
      <x:c r="M38" s="534">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row>
    <x:row r="40" s="87" customFormat="1" ht="54.75" customHeight="1">
      <x:c r="B40" s="538"/>
      <x:c r="C40" s="518"/>
      <x:c r="D40" s="518"/>
      <x:c r="E40" s="518"/>
      <x:c r="F40" s="518"/>
      <x:c r="G40" s="518"/>
      <x:c r="H40" s="518"/>
      <x:c r="I40" s="518"/>
      <x:c r="K40" s="538"/>
      <x:c r="L40" s="518"/>
      <x:c r="M40" s="518"/>
      <x:c r="P40" s="538"/>
      <x:c r="Q40" s="518"/>
      <x:c r="R40" s="518"/>
      <x:c r="S40" s="518"/>
      <x:c r="T40" s="518"/>
      <x:c r="U40" s="518"/>
      <x:c r="V40" s="518"/>
      <x:c r="W40" s="518"/>
      <x:c r="Y40" s="538"/>
      <x:c r="Z40" s="518"/>
      <x:c r="AA40" s="518"/>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N26:AA26"/>
    <x:mergeCell ref="K40:M40"/>
    <x:mergeCell ref="N25:AA25"/>
    <x:mergeCell ref="G35:AA36"/>
    <x:mergeCell ref="Y40:AA40"/>
    <x:mergeCell ref="P40:W40"/>
    <x:mergeCell ref="B39:L39"/>
    <x:mergeCell ref="I4:T4"/>
    <x:mergeCell ref="M21:M22"/>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N27:AA27"/>
  </x:mergeCells>
  <x:hyperlinks>
    <x:hyperlink xmlns:r="http://schemas.openxmlformats.org/officeDocument/2006/relationships" ref="N10" r:id="R052b3c03036b4cf8"/>
    <x:hyperlink xmlns:r="http://schemas.openxmlformats.org/officeDocument/2006/relationships" ref="N12" r:id="Redce6f58f6244f80"/>
  </x:hyperlinks>
  <x:pageMargins left="0.7" right="0.7" top="0.75" bottom="0.75" header="0.3" footer="0.3"/>
</x:worksheet>
</file>

<file path=xl/worksheets/sheet4.xml><?xml version="1.0" encoding="utf-8"?>
<x:worksheet xmlns:x="http://schemas.openxmlformats.org/spreadsheetml/2006/main">
  <x:sheetPr>
    <x:tabColor rgb="FFFFC000"/>
  </x:sheetPr>
  <x:sheetFormatPr defaultColWidth="9.140625" defaultRowHeight="15"/>
  <x:cols>
    <x:col min="1" max="12" width="3.28515625" style="22" customWidth="1"/>
    <x:col min="13" max="13" width="4.140625" style="22" customWidth="1"/>
    <x:col min="14" max="14" width="7" style="22" customWidth="1"/>
    <x:col min="15"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x:c r="J4" s="38" t="s">
        <x:v>236</x:v>
      </x:c>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t="s">
        <x:v>237</x:v>
      </x:c>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x:c r="J6" s="36" t="s">
        <x:v>166</x:v>
      </x:c>
      <x:c r="K6" s="36"/>
      <x:c r="L6" s="36"/>
      <x:c r="M6" s="36"/>
      <x:c r="N6" s="36"/>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x:c r="J7" s="37" t="s">
        <x:v>238</x:v>
      </x:c>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x:c r="J15" s="42" t="s">
        <x:v>180</x:v>
      </x:c>
      <x:c r="K15" s="42"/>
      <x:c r="L15" s="42"/>
      <x:c r="M15" s="42"/>
      <x:c r="N15" s="42"/>
      <x:c r="O15" s="42"/>
      <x:c r="P15" s="42"/>
      <x:c r="Q15" s="42"/>
      <x:c r="R15" s="42"/>
      <x:c r="S15" s="42"/>
      <x:c r="T15" s="42"/>
      <x:c r="U15" s="42"/>
      <x:c r="V15" s="42"/>
      <x:c r="W15" s="42"/>
      <x:c r="X15" s="42"/>
      <x:c r="Y15" s="42"/>
      <x:c r="Z15" s="42"/>
      <x:c r="AA15" s="42"/>
    </x:row>
    <x:row r="16" s="34" customFormat="1" ht="105" customHeight="1">
      <x:c r="A16" s="35" t="s">
        <x:v>181</x:v>
      </x:c>
      <x:c r="B16" s="40" t="s">
        <x:v>182</x:v>
      </x:c>
      <x:c r="C16" s="42"/>
      <x:c r="D16" s="42"/>
      <x:c r="E16" s="42"/>
      <x:c r="F16" s="42"/>
      <x:c r="G16" s="45"/>
      <x:c r="H16" s="45"/>
      <x:c r="I16" s="45"/>
      <x:c r="J16" s="521" t="s">
        <x:v>239</x:v>
      </x:c>
      <x:c r="K16" s="520"/>
      <x:c r="L16" s="520"/>
      <x:c r="M16" s="520"/>
      <x:c r="N16" s="520"/>
      <x:c r="O16" s="520"/>
      <x:c r="P16" s="520"/>
      <x:c r="Q16" s="520"/>
      <x:c r="R16" s="520"/>
      <x:c r="S16" s="520"/>
      <x:c r="T16" s="520"/>
      <x:c r="U16" s="520"/>
      <x:c r="V16" s="520"/>
      <x:c r="W16" s="520"/>
      <x:c r="X16" s="520"/>
      <x:c r="Y16" s="520"/>
      <x:c r="Z16" s="520"/>
      <x:c r="AA16" s="520"/>
    </x:row>
    <x:row r="17" s="34" customFormat="1" ht="51.75" customHeight="1">
      <x:c r="A17" s="35" t="s">
        <x:v>184</x:v>
      </x:c>
      <x:c r="B17" s="40" t="s">
        <x:v>185</x:v>
      </x:c>
      <x:c r="C17" s="42"/>
      <x:c r="D17" s="42"/>
      <x:c r="E17" s="42"/>
      <x:c r="F17" s="42"/>
      <x:c r="G17" s="45"/>
      <x:c r="H17" s="45"/>
      <x:c r="I17" s="45"/>
      <x:c r="J17" s="521" t="s">
        <x:v>240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197</x:v>
      </x:c>
      <x:c r="I25" s="51"/>
      <x:c r="J25" s="52"/>
      <x:c r="K25" s="53"/>
      <x:c r="L25" s="51"/>
      <x:c r="M25" s="97">
        <x:v>0.03</x:v>
      </x:c>
      <x:c r="N25" s="98" t="s">
        <x:v>242</x:v>
      </x:c>
      <x:c r="O25" s="99"/>
      <x:c r="P25" s="99"/>
      <x:c r="Q25" s="99"/>
    </x:row>
    <x:row r="26" s="34" customFormat="1" ht="18" customHeight="1">
      <x:c r="A26" s="50"/>
      <x:c r="I26" s="56"/>
      <x:c r="J26" s="57"/>
      <x:c r="K26" s="58"/>
      <x:c r="L26" s="56"/>
      <x:c r="M26" s="100">
        <x:v>0.04</x:v>
      </x:c>
      <x:c r="N26" s="98" t="s">
        <x:v>243</x:v>
      </x:c>
      <x:c r="O26" s="101"/>
      <x:c r="P26" s="101"/>
      <x:c r="Q26" s="101"/>
    </x:row>
    <x:row r="27" s="34" customFormat="1" ht="18" customHeight="1">
      <x:c r="A27" s="50"/>
      <x:c r="I27" s="56"/>
      <x:c r="J27" s="57"/>
      <x:c r="K27" s="58"/>
      <x:c r="L27" s="56"/>
      <x:c r="M27" s="100">
        <x:v>0.05</x:v>
      </x:c>
      <x:c r="N27" s="98" t="s">
        <x:v>244</x:v>
      </x:c>
      <x:c r="O27" s="101"/>
      <x:c r="P27" s="101"/>
      <x:c r="Q27" s="101"/>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62"/>
      <x:c r="N29" s="36"/>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0.01</x:v>
      </x:c>
      <x:c r="N30" s="102" t="s">
        <x:v>245</x:v>
      </x:c>
      <x:c r="O30" s="103"/>
      <x:c r="P30" s="103"/>
      <x:c r="Q30" s="103"/>
    </x:row>
    <x:row r="31" s="34" customFormat="1" ht="18" customHeight="1">
      <x:c r="A31" s="35"/>
      <x:c r="H31" s="68"/>
      <x:c r="I31" s="69"/>
      <x:c r="J31" s="60"/>
      <x:c r="K31" s="70"/>
      <x:c r="L31" s="69"/>
      <x:c r="M31" s="69">
        <x:v>0.02</x:v>
      </x:c>
      <x:c r="N31" s="98" t="s">
        <x:v>246</x:v>
      </x:c>
      <x:c r="O31" s="98"/>
      <x:c r="P31" s="98"/>
      <x:c r="Q31" s="98"/>
      <x:c r="R31" s="67"/>
      <x:c r="S31" s="67"/>
      <x:c r="T31" s="67"/>
      <x:c r="U31" s="67"/>
      <x:c r="V31" s="67"/>
      <x:c r="W31" s="67"/>
      <x:c r="X31" s="67"/>
      <x:c r="Y31" s="67"/>
    </x:row>
    <x:row r="32" s="34" customFormat="1" ht="18" customHeight="1">
      <x:c r="A32" s="35"/>
      <x:c r="H32" s="68"/>
      <x:c r="I32" s="69"/>
      <x:c r="J32" s="60"/>
      <x:c r="K32" s="70"/>
      <x:c r="L32" s="69"/>
      <x:c r="M32" s="69">
        <x:v>0.03</x:v>
      </x:c>
      <x:c r="N32" s="98" t="s">
        <x:v>247</x:v>
      </x:c>
      <x:c r="O32" s="98"/>
      <x:c r="P32" s="98"/>
      <x:c r="Q32" s="98"/>
      <x:c r="R32" s="67"/>
      <x:c r="S32" s="67"/>
      <x:c r="T32" s="67"/>
      <x:c r="U32" s="67"/>
      <x:c r="V32" s="67"/>
      <x:c r="W32" s="67"/>
      <x:c r="X32" s="67"/>
      <x:c r="Y32" s="67"/>
    </x:row>
    <x:row r="33" s="34" customFormat="1" ht="18" customHeight="1">
      <x:c r="A33" s="35"/>
      <x:c r="H33" s="68"/>
      <x:c r="I33" s="69"/>
      <x:c r="J33" s="60"/>
      <x:c r="K33" s="70"/>
      <x:c r="L33" s="69"/>
      <x:c r="M33" s="69">
        <x:v>0.04</x:v>
      </x:c>
      <x:c r="N33" s="98" t="s">
        <x:v>248</x:v>
      </x:c>
      <x:c r="O33" s="98"/>
      <x:c r="P33" s="98"/>
      <x:c r="Q33" s="98"/>
      <x:c r="R33" s="67"/>
      <x:c r="S33" s="67"/>
      <x:c r="T33" s="67"/>
      <x:c r="U33" s="67"/>
      <x:c r="V33" s="67"/>
      <x:c r="W33" s="67"/>
      <x:c r="X33" s="67"/>
      <x:c r="Y33" s="67"/>
    </x:row>
    <x:row r="34" s="34" customFormat="1" ht="18" customHeight="1">
      <x:c r="A34" s="35"/>
      <x:c r="B34" s="37"/>
      <x:c r="C34" s="37"/>
      <x:c r="D34" s="37"/>
      <x:c r="E34" s="37"/>
      <x:c r="F34" s="37"/>
      <x:c r="G34" s="37"/>
      <x:c r="H34" s="77"/>
      <x:c r="I34" s="78"/>
      <x:c r="J34" s="66"/>
      <x:c r="K34" s="79"/>
      <x:c r="L34" s="78"/>
      <x:c r="M34" s="78">
        <x:v>0.05</x:v>
      </x:c>
      <x:c r="N34" s="98" t="s">
        <x:v>249</x:v>
      </x:c>
      <x:c r="O34" s="98"/>
      <x:c r="P34" s="98"/>
      <x:c r="Q34" s="98"/>
      <x:c r="R34" s="67"/>
      <x:c r="S34" s="67"/>
      <x:c r="T34" s="67"/>
      <x:c r="U34" s="67"/>
      <x:c r="V34" s="67"/>
      <x:c r="W34" s="67"/>
      <x:c r="X34" s="67"/>
      <x:c r="Y34" s="67"/>
      <x:c r="Z34" s="67"/>
      <x:c r="AA34" s="67"/>
    </x:row>
    <x:row r="35" s="34" customFormat="1" ht="18" customHeight="1">
      <x:c r="A35" s="35" t="s">
        <x:v>208</x:v>
      </x:c>
      <x:c r="B35" s="47" t="s">
        <x:v>209</x:v>
      </x:c>
      <x:c r="H35" s="83"/>
      <x:c r="I35" s="83"/>
      <x:c r="J35" s="83"/>
      <x:c r="K35" s="83"/>
      <x:c r="L35" s="83"/>
      <x:c r="M35" s="521" t="s">
        <x:v>250</x:v>
      </x:c>
      <x:c r="N35" s="525"/>
      <x:c r="O35" s="525"/>
      <x:c r="P35" s="525"/>
      <x:c r="Q35" s="525"/>
      <x:c r="R35" s="525"/>
      <x:c r="S35" s="525"/>
      <x:c r="T35" s="525"/>
      <x:c r="U35" s="525"/>
      <x:c r="V35" s="525"/>
      <x:c r="W35" s="525"/>
      <x:c r="X35" s="525"/>
      <x:c r="Y35" s="525"/>
      <x:c r="Z35" s="525"/>
      <x:c r="AA35" s="525"/>
    </x:row>
    <x:row r="36" s="34" customFormat="1" ht="17.2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30" customHeight="1">
      <x:c r="A37" s="85" t="s">
        <x:v>211</x:v>
      </x:c>
      <x:c r="B37" s="528" t="s">
        <x:v>212</x:v>
      </x:c>
      <x:c r="C37" s="525"/>
      <x:c r="D37" s="525"/>
      <x:c r="E37" s="525"/>
      <x:c r="F37" s="525"/>
      <x:c r="G37" s="546" t="s">
        <x:v>251</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38.2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252</x:v>
      </x:c>
      <x:c r="N39" s="520"/>
      <x:c r="O39" s="520"/>
      <x:c r="P39" s="520"/>
      <x:c r="Q39" s="520"/>
      <x:c r="R39" s="520"/>
      <x:c r="S39" s="520"/>
      <x:c r="T39" s="520"/>
      <x:c r="U39" s="520"/>
      <x:c r="V39" s="520"/>
      <x:c r="W39" s="520"/>
      <x:c r="X39" s="520"/>
      <x:c r="Y39" s="520"/>
      <x:c r="Z39" s="520"/>
      <x:c r="AA39" s="520"/>
    </x:row>
    <x:row r="40" s="34" customFormat="1" ht="42" customHeight="1">
      <x:c r="A40" s="85" t="s">
        <x:v>217</x:v>
      </x:c>
      <x:c r="B40" s="528" t="s">
        <x:v>218</x:v>
      </x:c>
      <x:c r="C40" s="520"/>
      <x:c r="D40" s="520"/>
      <x:c r="E40" s="520"/>
      <x:c r="F40" s="520"/>
      <x:c r="G40" s="520"/>
      <x:c r="H40" s="520"/>
      <x:c r="I40" s="520"/>
      <x:c r="J40" s="520"/>
      <x:c r="K40" s="520"/>
      <x:c r="L40" s="520"/>
      <x:c r="M40" s="534"/>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c r="AE41" s="34"/>
      <x:c r="AF41" s="34"/>
      <x:c r="AG41" s="34"/>
      <x:c r="AH41" s="34"/>
    </x:row>
    <x:row r="42" s="87" customFormat="1" ht="54" customHeight="1">
      <x:c r="B42" s="519"/>
      <x:c r="C42" s="520"/>
      <x:c r="D42" s="520"/>
      <x:c r="E42" s="520"/>
      <x:c r="F42" s="520"/>
      <x:c r="G42" s="520"/>
      <x:c r="H42" s="520"/>
      <x:c r="I42" s="520"/>
      <x:c r="K42" s="519"/>
      <x:c r="L42" s="520"/>
      <x:c r="M42" s="520"/>
      <x:c r="P42" s="538"/>
      <x:c r="Q42" s="518"/>
      <x:c r="R42" s="518"/>
      <x:c r="S42" s="518"/>
      <x:c r="T42" s="518"/>
      <x:c r="U42" s="518"/>
      <x:c r="V42" s="518"/>
      <x:c r="W42" s="518"/>
      <x:c r="Y42" s="538"/>
      <x:c r="Z42" s="518"/>
      <x:c r="AA42" s="518"/>
    </x:row>
    <x:row r="43" ht="24.75" customHeight="1">
      <x:c r="A43" s="87"/>
      <x:c r="B43" s="547" t="s">
        <x:v>223</x:v>
      </x:c>
      <x:c r="C43" s="525"/>
      <x:c r="D43" s="525"/>
      <x:c r="E43" s="525"/>
      <x:c r="F43" s="525"/>
      <x:c r="G43" s="525"/>
      <x:c r="H43" s="525"/>
      <x:c r="I43" s="525"/>
      <x:c r="J43" s="104"/>
      <x:c r="K43" s="544" t="s">
        <x:v>224</x:v>
      </x:c>
      <x:c r="L43" s="525"/>
      <x:c r="M43" s="525"/>
      <x:c r="N43" s="88"/>
      <x:c r="O43" s="88"/>
      <x:c r="P43" s="545" t="s">
        <x:v>225</x:v>
      </x:c>
      <x:c r="Q43" s="527"/>
      <x:c r="R43" s="527"/>
      <x:c r="S43" s="527"/>
      <x:c r="T43" s="527"/>
      <x:c r="U43" s="527"/>
      <x:c r="V43" s="527"/>
      <x:c r="W43" s="527"/>
      <x:c r="X43" s="104"/>
      <x:c r="Y43" s="544" t="s">
        <x:v>224</x:v>
      </x:c>
      <x:c r="Z43" s="525"/>
      <x:c r="AA43" s="525"/>
      <x:c r="AB43" s="87"/>
      <x:c r="AC43" s="87"/>
      <x:c r="AD43" s="87"/>
      <x:c r="AE43" s="87"/>
      <x:c r="AF43" s="87"/>
      <x:c r="AG43" s="87"/>
      <x:c r="AH43" s="88"/>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J16:AA16"/>
    <x:mergeCell ref="B39:L39"/>
    <x:mergeCell ref="B42:I42"/>
    <x:mergeCell ref="M41:AA41"/>
    <x:mergeCell ref="M40:N40"/>
    <x:mergeCell ref="M21:M22"/>
    <x:mergeCell ref="M35:AA36"/>
    <x:mergeCell ref="Y42:AA42"/>
    <x:mergeCell ref="M23:M24"/>
    <x:mergeCell ref="B40:L40"/>
    <x:mergeCell ref="J17:AA17"/>
    <x:mergeCell ref="M18:P18"/>
    <x:mergeCell ref="B37:F38"/>
    <x:mergeCell ref="B41:L41"/>
    <x:mergeCell ref="K42:M42"/>
    <x:mergeCell ref="Y43:AA43"/>
    <x:mergeCell ref="P43:W43"/>
    <x:mergeCell ref="G37:AA38"/>
    <x:mergeCell ref="M19:M20"/>
    <x:mergeCell ref="P42:W42"/>
    <x:mergeCell ref="M39:AA39"/>
    <x:mergeCell ref="P40:AA40"/>
    <x:mergeCell ref="K43:M43"/>
    <x:mergeCell ref="B43:I43"/>
  </x:mergeCells>
  <x:hyperlinks>
    <x:hyperlink xmlns:r="http://schemas.openxmlformats.org/officeDocument/2006/relationships" ref="J6" r:id="R7d2dd579519b4e95"/>
    <x:hyperlink xmlns:r="http://schemas.openxmlformats.org/officeDocument/2006/relationships" ref="N10" r:id="R3b8b9380047240e5"/>
    <x:hyperlink xmlns:r="http://schemas.openxmlformats.org/officeDocument/2006/relationships" ref="N12" r:id="Rcbc013404138474d"/>
  </x:hyperlinks>
  <x:pageMargins left="0.7" right="0.7" top="0.75" bottom="0.75" header="0.3" footer="0.3"/>
</x:worksheet>
</file>

<file path=xl/worksheets/sheet5.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253</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523"/>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     Purchasing@usa-fed.com</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3" t="s">
        <x:v>254</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75" customHeight="1">
      <x:c r="A16" s="35" t="s">
        <x:v>181</x:v>
      </x:c>
      <x:c r="B16" s="40" t="s">
        <x:v>182</x:v>
      </x:c>
      <x:c r="C16" s="42"/>
      <x:c r="D16" s="42"/>
      <x:c r="E16" s="42"/>
      <x:c r="F16" s="42"/>
      <x:c r="G16" s="45"/>
      <x:c r="H16" s="45"/>
      <x:c r="I16" s="1"/>
      <x:c r="J16" s="531" t="s">
        <x:v>255</x:v>
      </x:c>
      <x:c r="K16" s="520"/>
      <x:c r="L16" s="520"/>
      <x:c r="M16" s="520"/>
      <x:c r="N16" s="520"/>
      <x:c r="O16" s="520"/>
      <x:c r="P16" s="520"/>
      <x:c r="Q16" s="520"/>
      <x:c r="R16" s="520"/>
      <x:c r="S16" s="520"/>
      <x:c r="T16" s="520"/>
      <x:c r="U16" s="520"/>
      <x:c r="V16" s="520"/>
      <x:c r="W16" s="520"/>
      <x:c r="X16" s="520"/>
      <x:c r="Y16" s="520"/>
      <x:c r="Z16" s="520"/>
      <x:c r="AA16" s="520"/>
    </x:row>
    <x:row r="17" s="34" customFormat="1" ht="39"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50">
        <x:v>0</x:v>
      </x:c>
      <x:c r="N19" s="525"/>
      <x:c r="O19" s="525"/>
      <x:c r="P19" s="525"/>
      <x:c r="Q19" s="525"/>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0.1</x:v>
      </x:c>
      <x:c r="N21" s="525"/>
      <x:c r="O21" s="525"/>
      <x:c r="P21" s="525"/>
      <x:c r="Q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t="s">
        <x:v>232</x:v>
      </x:c>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197</x:v>
      </x:c>
      <x:c r="G25" s="105"/>
      <x:c r="H25" s="105"/>
      <x:c r="I25" s="106"/>
      <x:c r="J25" s="107"/>
      <x:c r="K25" s="108"/>
      <x:c r="L25" s="106"/>
      <x:c r="M25" s="109">
        <x:v>0.01</x:v>
      </x:c>
      <x:c r="N25" s="71" t="s">
        <x:v>257</x:v>
      </x:c>
      <x:c r="O25" s="109"/>
      <x:c r="P25" s="109"/>
      <x:c r="Q25" s="109"/>
      <x:c r="R25" s="110"/>
      <x:c r="S25" s="110"/>
      <x:c r="T25" s="110"/>
      <x:c r="U25" s="110"/>
      <x:c r="V25" s="110"/>
      <x:c r="W25" s="110"/>
      <x:c r="X25" s="110"/>
      <x:c r="Y25" s="110"/>
      <x:c r="Z25" s="110"/>
      <x:c r="AA25" s="110"/>
    </x:row>
    <x:row r="26" s="34" customFormat="1" ht="18" customHeight="1">
      <x:c r="A26" s="50"/>
      <x:c r="G26" s="105"/>
      <x:c r="H26" s="105"/>
      <x:c r="I26" s="111"/>
      <x:c r="J26" s="112"/>
      <x:c r="K26" s="113"/>
      <x:c r="L26" s="111"/>
      <x:c r="M26" s="114"/>
      <x:c r="N26" s="114"/>
      <x:c r="O26" s="114"/>
      <x:c r="P26" s="114"/>
      <x:c r="Q26" s="114"/>
      <x:c r="R26" s="114"/>
      <x:c r="S26" s="114"/>
      <x:c r="T26" s="114"/>
      <x:c r="U26" s="114"/>
      <x:c r="V26" s="114"/>
      <x:c r="W26" s="114"/>
      <x:c r="X26" s="114"/>
      <x:c r="Y26" s="114"/>
      <x:c r="Z26" s="114"/>
      <x:c r="AA26" s="114"/>
    </x:row>
    <x:row r="27" s="34" customFormat="1" ht="18" customHeight="1">
      <x:c r="A27" s="50"/>
      <x:c r="G27" s="105"/>
      <x:c r="H27" s="105"/>
      <x:c r="I27" s="111"/>
      <x:c r="J27" s="112"/>
      <x:c r="K27" s="113"/>
      <x:c r="L27" s="111"/>
      <x:c r="M27" s="114"/>
      <x:c r="N27" s="114"/>
      <x:c r="O27" s="114"/>
      <x:c r="P27" s="114"/>
      <x:c r="Q27" s="114"/>
      <x:c r="R27" s="114"/>
      <x:c r="S27" s="114"/>
      <x:c r="T27" s="114"/>
      <x:c r="U27" s="114"/>
      <x:c r="V27" s="114"/>
      <x:c r="W27" s="114"/>
      <x:c r="X27" s="114"/>
      <x:c r="Y27" s="114"/>
      <x:c r="Z27" s="114"/>
      <x:c r="AA27" s="114"/>
    </x:row>
    <x:row r="28" s="34" customFormat="1" ht="18" customHeight="1">
      <x:c r="A28" s="50"/>
      <x:c r="G28" s="105"/>
      <x:c r="H28" s="105"/>
      <x:c r="I28" s="111"/>
      <x:c r="J28" s="113"/>
      <x:c r="K28" s="113"/>
      <x:c r="L28" s="111"/>
      <x:c r="M28" s="114"/>
      <x:c r="N28" s="114"/>
      <x:c r="O28" s="114"/>
      <x:c r="P28" s="114"/>
      <x:c r="Q28" s="114"/>
      <x:c r="R28" s="114"/>
      <x:c r="S28" s="114"/>
      <x:c r="T28" s="114"/>
      <x:c r="U28" s="114"/>
      <x:c r="V28" s="114"/>
      <x:c r="W28" s="114"/>
      <x:c r="X28" s="114"/>
      <x:c r="Y28" s="114"/>
      <x:c r="Z28" s="114"/>
      <x:c r="AA28" s="114"/>
    </x:row>
    <x:row r="29" s="34" customFormat="1" ht="18" customHeight="1">
      <x:c r="A29" s="50"/>
      <x:c r="B29" s="37"/>
      <x:c r="C29" s="37"/>
      <x:c r="D29" s="37"/>
      <x:c r="E29" s="37"/>
      <x:c r="F29" s="37"/>
      <x:c r="G29" s="115"/>
      <x:c r="H29" s="115"/>
      <x:c r="I29" s="116"/>
      <x:c r="J29" s="116"/>
      <x:c r="K29" s="116"/>
      <x:c r="L29" s="116"/>
      <x:c r="M29" s="117"/>
      <x:c r="N29" s="117"/>
      <x:c r="O29" s="117"/>
      <x:c r="P29" s="117"/>
      <x:c r="Q29" s="117"/>
      <x:c r="R29" s="117"/>
      <x:c r="S29" s="117"/>
      <x:c r="T29" s="117"/>
      <x:c r="U29" s="117"/>
      <x:c r="V29" s="117"/>
      <x:c r="W29" s="117"/>
      <x:c r="X29" s="117"/>
      <x:c r="Y29" s="117"/>
      <x:c r="Z29" s="117"/>
      <x:c r="AA29" s="117"/>
    </x:row>
    <x:row r="30" s="34" customFormat="1" ht="18" customHeight="1">
      <x:c r="A30" s="35" t="s">
        <x:v>201</x:v>
      </x:c>
      <x:c r="B30" s="47" t="s">
        <x:v>202</x:v>
      </x:c>
      <x:c r="G30" s="105"/>
      <x:c r="H30" s="60"/>
      <x:c r="I30" s="118"/>
      <x:c r="J30" s="95"/>
      <x:c r="K30" s="119"/>
      <x:c r="L30" s="118"/>
      <x:c r="M30" s="549" t="s">
        <x:v>232</x:v>
      </x:c>
      <x:c r="N30" s="525"/>
      <x:c r="O30" s="525"/>
      <x:c r="P30" s="525"/>
      <x:c r="Q30" s="525"/>
      <x:c r="R30" s="525"/>
      <x:c r="S30" s="525"/>
      <x:c r="T30" s="525"/>
      <x:c r="U30" s="525"/>
      <x:c r="V30" s="525"/>
      <x:c r="W30" s="525"/>
      <x:c r="X30" s="525"/>
      <x:c r="Y30" s="525"/>
      <x:c r="Z30" s="525"/>
      <x:c r="AA30" s="525"/>
    </x:row>
    <x:row r="31" s="34" customFormat="1" ht="18" customHeight="1">
      <x:c r="A31" s="35"/>
      <x:c r="G31" s="105"/>
      <x:c r="H31" s="60"/>
      <x:c r="I31" s="120"/>
      <x:c r="J31" s="60"/>
      <x:c r="K31" s="121"/>
      <x:c r="L31" s="120"/>
      <x:c r="M31" s="541"/>
      <x:c r="N31" s="541"/>
      <x:c r="O31" s="541"/>
      <x:c r="P31" s="541"/>
      <x:c r="Q31" s="541"/>
      <x:c r="R31" s="541"/>
      <x:c r="S31" s="541"/>
      <x:c r="T31" s="541"/>
      <x:c r="U31" s="541"/>
      <x:c r="V31" s="541"/>
      <x:c r="W31" s="541"/>
      <x:c r="X31" s="541"/>
      <x:c r="Y31" s="541"/>
      <x:c r="Z31" s="541"/>
      <x:c r="AA31" s="541"/>
    </x:row>
    <x:row r="32" s="34" customFormat="1" ht="18" customHeight="1">
      <x:c r="A32" s="35"/>
      <x:c r="B32" s="37"/>
      <x:c r="C32" s="37"/>
      <x:c r="D32" s="37"/>
      <x:c r="E32" s="37"/>
      <x:c r="F32" s="37"/>
      <x:c r="G32" s="115"/>
      <x:c r="H32" s="66"/>
      <x:c r="I32" s="122"/>
      <x:c r="J32" s="66"/>
      <x:c r="K32" s="123"/>
      <x:c r="L32" s="122"/>
      <x:c r="M32" s="518"/>
      <x:c r="N32" s="518"/>
      <x:c r="O32" s="518"/>
      <x:c r="P32" s="518"/>
      <x:c r="Q32" s="518"/>
      <x:c r="R32" s="518"/>
      <x:c r="S32" s="518"/>
      <x:c r="T32" s="518"/>
      <x:c r="U32" s="518"/>
      <x:c r="V32" s="518"/>
      <x:c r="W32" s="518"/>
      <x:c r="X32" s="518"/>
      <x:c r="Y32" s="518"/>
      <x:c r="Z32" s="518"/>
      <x:c r="AA32" s="518"/>
    </x:row>
    <x:row r="33" s="34" customFormat="1" ht="18" customHeight="1">
      <x:c r="A33" s="35" t="s">
        <x:v>208</x:v>
      </x:c>
      <x:c r="B33" s="47" t="s">
        <x:v>209</x:v>
      </x:c>
      <x:c r="G33" s="105"/>
      <x:c r="H33" s="124"/>
      <x:c r="I33" s="124"/>
      <x:c r="J33" s="124"/>
      <x:c r="K33" s="124"/>
      <x:c r="L33" s="124"/>
      <x:c r="M33" s="521" t="s">
        <x:v>258</x:v>
      </x:c>
      <x:c r="N33" s="525"/>
      <x:c r="O33" s="525"/>
      <x:c r="P33" s="525"/>
      <x:c r="Q33" s="525"/>
      <x:c r="R33" s="525"/>
      <x:c r="S33" s="525"/>
      <x:c r="T33" s="525"/>
      <x:c r="U33" s="525"/>
      <x:c r="V33" s="525"/>
      <x:c r="W33" s="525"/>
      <x:c r="X33" s="525"/>
      <x:c r="Y33" s="525"/>
      <x:c r="Z33" s="525"/>
      <x:c r="AA33" s="525"/>
    </x:row>
    <x:row r="34" s="34" customFormat="1" ht="13.5" customHeight="1">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232</x:v>
      </x:c>
      <x:c r="N37" s="520"/>
      <x:c r="O37" s="520"/>
      <x:c r="P37" s="520"/>
      <x:c r="Q37" s="520"/>
      <x:c r="R37" s="520"/>
      <x:c r="S37" s="520"/>
      <x:c r="T37" s="520"/>
      <x:c r="U37" s="520"/>
      <x:c r="V37" s="520"/>
      <x:c r="W37" s="520"/>
      <x:c r="X37" s="520"/>
      <x:c r="Y37" s="520"/>
      <x:c r="Z37" s="520"/>
      <x:c r="AA37" s="520"/>
    </x:row>
    <x:row r="38" s="34" customFormat="1" ht="39.7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row>
    <x:row r="40" s="87" customFormat="1" ht="45" customHeight="1">
      <x:c r="B40" s="538"/>
      <x:c r="C40" s="518"/>
      <x:c r="D40" s="518"/>
      <x:c r="E40" s="518"/>
      <x:c r="F40" s="518"/>
      <x:c r="G40" s="518"/>
      <x:c r="H40" s="518"/>
      <x:c r="I40" s="518"/>
      <x:c r="K40" s="538"/>
      <x:c r="L40" s="518"/>
      <x:c r="M40" s="518"/>
      <x:c r="P40" s="538"/>
      <x:c r="Q40" s="518"/>
      <x:c r="R40" s="518"/>
      <x:c r="S40" s="518"/>
      <x:c r="T40" s="518"/>
      <x:c r="U40" s="518"/>
      <x:c r="V40" s="518"/>
      <x:c r="W40" s="518"/>
      <x:c r="Y40" s="538"/>
      <x:c r="Z40" s="518"/>
      <x:c r="AA40" s="518"/>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N14:W14"/>
    <x:mergeCell ref="P38:AA38"/>
    <x:mergeCell ref="M38:N38"/>
    <x:mergeCell ref="I13:M13"/>
    <x:mergeCell ref="M39:AA39"/>
    <x:mergeCell ref="X14:AA14"/>
    <x:mergeCell ref="M18:P18"/>
    <x:mergeCell ref="K40:M40"/>
    <x:mergeCell ref="G35:AA36"/>
    <x:mergeCell ref="Y40:AA40"/>
    <x:mergeCell ref="B37:L37"/>
    <x:mergeCell ref="J17:AA17"/>
    <x:mergeCell ref="I14:M14"/>
    <x:mergeCell ref="I7:AA7"/>
    <x:mergeCell ref="M33:AA34"/>
    <x:mergeCell ref="B35:F36"/>
    <x:mergeCell ref="Y41:AA41"/>
    <x:mergeCell ref="I5:AA5"/>
    <x:mergeCell ref="B40:I40"/>
    <x:mergeCell ref="I4:AA4"/>
    <x:mergeCell ref="M21:Q22"/>
    <x:mergeCell ref="P40:W40"/>
    <x:mergeCell ref="J16:AA16"/>
    <x:mergeCell ref="B39:L39"/>
    <x:mergeCell ref="M37:AA37"/>
    <x:mergeCell ref="M23:Q24"/>
    <x:mergeCell ref="M30:AA32"/>
    <x:mergeCell ref="I6:AA6"/>
    <x:mergeCell ref="B38:L38"/>
    <x:mergeCell ref="X13:AA13"/>
    <x:mergeCell ref="M19:Q20"/>
  </x:mergeCells>
  <x:hyperlinks>
    <x:hyperlink xmlns:r="http://schemas.openxmlformats.org/officeDocument/2006/relationships" ref="N10" r:id="Rb554db593d894cfc"/>
    <x:hyperlink xmlns:r="http://schemas.openxmlformats.org/officeDocument/2006/relationships" ref="N12" r:id="R403da90160174244"/>
  </x:hyperlinks>
  <x:pageMargins left="0.7" right="0.7" top="0.75" bottom="0.75" header="0.3" footer="0.3"/>
</x:worksheet>
</file>

<file path=xl/worksheets/sheet6.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10</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t="s">
        <x:v>10</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3" t="s">
        <x:v>259</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7.75" customHeight="1">
      <x:c r="A16" s="35" t="s">
        <x:v>181</x:v>
      </x:c>
      <x:c r="B16" s="40" t="s">
        <x:v>182</x:v>
      </x:c>
      <x:c r="C16" s="42"/>
      <x:c r="D16" s="42"/>
      <x:c r="E16" s="42"/>
      <x:c r="F16" s="42"/>
      <x:c r="G16" s="45"/>
      <x:c r="H16" s="45"/>
      <x:c r="I16" s="1"/>
      <x:c r="J16" s="531" t="s">
        <x:v>260</x:v>
      </x:c>
      <x:c r="K16" s="520"/>
      <x:c r="L16" s="520"/>
      <x:c r="M16" s="520"/>
      <x:c r="N16" s="520"/>
      <x:c r="O16" s="520"/>
      <x:c r="P16" s="520"/>
      <x:c r="Q16" s="520"/>
      <x:c r="R16" s="520"/>
      <x:c r="S16" s="520"/>
      <x:c r="T16" s="520"/>
      <x:c r="U16" s="520"/>
      <x:c r="V16" s="520"/>
      <x:c r="W16" s="520"/>
      <x:c r="X16" s="520"/>
      <x:c r="Y16" s="520"/>
      <x:c r="Z16" s="520"/>
      <x:c r="AA16" s="520"/>
    </x:row>
    <x:row r="17" s="34" customFormat="1" ht="33.75" customHeight="1">
      <x:c r="A17" s="35" t="s">
        <x:v>184</x:v>
      </x:c>
      <x:c r="B17" s="40" t="s">
        <x:v>185</x:v>
      </x:c>
      <x:c r="C17" s="42"/>
      <x:c r="D17" s="42"/>
      <x:c r="E17" s="42"/>
      <x:c r="F17" s="42"/>
      <x:c r="G17" s="45"/>
      <x:c r="H17" s="45"/>
      <x:c r="I17" s="45"/>
      <x:c r="J17" s="521" t="s">
        <x:v>261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536"/>
      <x:c r="O19" s="536"/>
      <x:c r="P19" s="536"/>
      <x:c r="Q19" s="110"/>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117"/>
      <x:c r="R20" s="37"/>
      <x:c r="S20" s="37"/>
      <x:c r="T20" s="37"/>
      <x:c r="U20" s="37"/>
      <x:c r="V20" s="37"/>
      <x:c r="W20" s="37"/>
      <x:c r="X20" s="37"/>
      <x:c r="Y20" s="37"/>
      <x:c r="Z20" s="37"/>
      <x:c r="AA20" s="37"/>
    </x:row>
    <x:row r="21" s="34" customFormat="1" ht="26.25" customHeight="1">
      <x:c r="A21" s="35" t="s">
        <x:v>192</x:v>
      </x:c>
      <x:c r="B21" s="47" t="s">
        <x:v>193</x:v>
      </x:c>
      <x:c r="C21" s="48"/>
      <x:c r="D21" s="48"/>
      <x:c r="E21" s="48"/>
      <x:c r="F21" s="48"/>
      <x:c r="G21" s="48"/>
      <x:c r="I21" s="49"/>
      <x:c r="J21" s="48"/>
      <x:c r="K21" s="49"/>
      <x:c r="L21" s="49"/>
      <x:c r="M21" s="552">
        <x:v>0.1</x:v>
      </x:c>
      <x:c r="N21" s="525"/>
      <x:c r="O21" s="49"/>
      <x:c r="P21" s="49"/>
      <x:c r="Q21" s="49"/>
      <x:c r="V21" s="557"/>
      <x:c r="W21" s="525"/>
      <x:c r="X21" s="525"/>
      <x:c r="Y21" s="525"/>
      <x:c r="Z21" s="525"/>
      <x:c r="AA21" s="525"/>
    </x:row>
    <x:row r="22" s="34" customFormat="1" ht="26.25" customHeight="1">
      <x:c r="A22" s="50"/>
      <x:c r="B22" s="37"/>
      <x:c r="C22" s="37"/>
      <x:c r="D22" s="37"/>
      <x:c r="E22" s="37"/>
      <x:c r="F22" s="37"/>
      <x:c r="G22" s="37"/>
      <x:c r="H22" s="37"/>
      <x:c r="I22" s="36"/>
      <x:c r="J22" s="37"/>
      <x:c r="K22" s="36"/>
      <x:c r="L22" s="36"/>
      <x:c r="M22" s="551">
        <x:v>0.05</x:v>
      </x:c>
      <x:c r="N22" s="518"/>
      <x:c r="O22" s="127" t="s">
        <x:v>263</x:v>
      </x:c>
      <x:c r="P22" s="127"/>
      <x:c r="Q22" s="127"/>
      <x:c r="R22" s="82"/>
      <x:c r="S22" s="82"/>
      <x:c r="T22" s="37"/>
      <x:c r="U22" s="37"/>
      <x:c r="V22" s="518"/>
      <x:c r="W22" s="518"/>
      <x:c r="X22" s="518"/>
      <x:c r="Y22" s="518"/>
      <x:c r="Z22" s="518"/>
      <x:c r="AA22" s="518"/>
    </x:row>
    <x:row r="23" s="34" customFormat="1" ht="13.149999618530273" customHeight="1">
      <x:c r="A23" s="35" t="s">
        <x:v>194</x:v>
      </x:c>
      <x:c r="B23" s="47" t="s">
        <x:v>195</x:v>
      </x:c>
      <x:c r="C23" s="48"/>
      <x:c r="D23" s="48"/>
      <x:c r="E23" s="48"/>
      <x:c r="F23" s="48"/>
      <x:c r="G23" s="48"/>
      <x:c r="I23" s="49"/>
      <x:c r="J23" s="48"/>
      <x:c r="K23" s="49"/>
      <x:c r="L23" s="49"/>
      <x:c r="M23" s="548"/>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549"/>
      <x:c r="N25" s="525"/>
      <x:c r="O25" s="525"/>
      <x:c r="P25" s="525"/>
      <x:c r="Q25" s="525"/>
      <x:c r="R25" s="525"/>
      <x:c r="S25" s="525"/>
      <x:c r="T25" s="525"/>
      <x:c r="U25" s="525"/>
      <x:c r="V25" s="525"/>
      <x:c r="W25" s="525"/>
      <x:c r="X25" s="525"/>
      <x:c r="Y25" s="525"/>
      <x:c r="Z25" s="525"/>
      <x:c r="AA25" s="525"/>
    </x:row>
    <x:row r="26" s="34" customFormat="1" ht="18" customHeight="1">
      <x:c r="A26" s="50"/>
      <x:c r="G26" s="105"/>
      <x:c r="H26" s="105"/>
      <x:c r="I26" s="111"/>
      <x:c r="J26" s="112"/>
      <x:c r="K26" s="113"/>
      <x:c r="L26" s="111"/>
      <x:c r="M26" s="541"/>
      <x:c r="N26" s="541"/>
      <x:c r="O26" s="541"/>
      <x:c r="P26" s="541"/>
      <x:c r="Q26" s="541"/>
      <x:c r="R26" s="541"/>
      <x:c r="S26" s="541"/>
      <x:c r="T26" s="541"/>
      <x:c r="U26" s="541"/>
      <x:c r="V26" s="541"/>
      <x:c r="W26" s="541"/>
      <x:c r="X26" s="541"/>
      <x:c r="Y26" s="541"/>
      <x:c r="Z26" s="541"/>
      <x:c r="AA26" s="541"/>
    </x:row>
    <x:row r="27" s="34" customFormat="1" ht="18" customHeight="1">
      <x:c r="A27" s="50"/>
      <x:c r="G27" s="105"/>
      <x:c r="H27" s="105"/>
      <x:c r="I27" s="111"/>
      <x:c r="J27" s="112"/>
      <x:c r="K27" s="113"/>
      <x:c r="L27" s="111"/>
      <x:c r="M27" s="541"/>
      <x:c r="N27" s="541"/>
      <x:c r="O27" s="541"/>
      <x:c r="P27" s="541"/>
      <x:c r="Q27" s="541"/>
      <x:c r="R27" s="541"/>
      <x:c r="S27" s="541"/>
      <x:c r="T27" s="541"/>
      <x:c r="U27" s="541"/>
      <x:c r="V27" s="541"/>
      <x:c r="W27" s="541"/>
      <x:c r="X27" s="541"/>
      <x:c r="Y27" s="541"/>
      <x:c r="Z27" s="541"/>
      <x:c r="AA27" s="541"/>
    </x:row>
    <x:row r="28" s="34" customFormat="1" ht="18" customHeight="1">
      <x:c r="A28" s="50"/>
      <x:c r="G28" s="105"/>
      <x:c r="H28" s="105"/>
      <x:c r="I28" s="111"/>
      <x:c r="J28" s="113"/>
      <x:c r="K28" s="113"/>
      <x:c r="L28" s="111"/>
      <x:c r="M28" s="541"/>
      <x:c r="N28" s="541"/>
      <x:c r="O28" s="541"/>
      <x:c r="P28" s="541"/>
      <x:c r="Q28" s="541"/>
      <x:c r="R28" s="541"/>
      <x:c r="S28" s="541"/>
      <x:c r="T28" s="541"/>
      <x:c r="U28" s="541"/>
      <x:c r="V28" s="541"/>
      <x:c r="W28" s="541"/>
      <x:c r="X28" s="541"/>
      <x:c r="Y28" s="541"/>
      <x:c r="Z28" s="541"/>
      <x:c r="AA28" s="541"/>
    </x:row>
    <x:row r="29" s="34" customFormat="1" ht="18" customHeight="1">
      <x:c r="A29" s="50"/>
      <x:c r="B29" s="37"/>
      <x:c r="C29" s="37"/>
      <x:c r="D29" s="37"/>
      <x:c r="E29" s="37"/>
      <x:c r="F29" s="37"/>
      <x:c r="G29" s="115"/>
      <x:c r="H29" s="115"/>
      <x:c r="I29" s="116"/>
      <x:c r="J29" s="116"/>
      <x:c r="K29" s="116"/>
      <x:c r="L29" s="116"/>
      <x:c r="M29" s="518"/>
      <x:c r="N29" s="518"/>
      <x:c r="O29" s="518"/>
      <x:c r="P29" s="518"/>
      <x:c r="Q29" s="518"/>
      <x:c r="R29" s="518"/>
      <x:c r="S29" s="518"/>
      <x:c r="T29" s="518"/>
      <x:c r="U29" s="518"/>
      <x:c r="V29" s="518"/>
      <x:c r="W29" s="518"/>
      <x:c r="X29" s="518"/>
      <x:c r="Y29" s="518"/>
      <x:c r="Z29" s="518"/>
      <x:c r="AA29" s="518"/>
    </x:row>
    <x:row r="30" s="34" customFormat="1" ht="18" customHeight="1">
      <x:c r="A30" s="35" t="s">
        <x:v>201</x:v>
      </x:c>
      <x:c r="B30" s="47" t="s">
        <x:v>202</x:v>
      </x:c>
      <x:c r="G30" s="105"/>
      <x:c r="H30" s="60"/>
      <x:c r="I30" s="118"/>
      <x:c r="J30" s="95"/>
      <x:c r="K30" s="119"/>
      <x:c r="L30" s="118"/>
      <x:c r="M30" s="109">
        <x:v>0.01</x:v>
      </x:c>
      <x:c r="N30" s="558" t="s">
        <x:v>265</x:v>
      </x:c>
      <x:c r="O30" s="525"/>
      <x:c r="P30" s="525"/>
      <x:c r="Q30" s="525"/>
      <x:c r="R30" s="525"/>
      <x:c r="S30" s="110"/>
      <x:c r="T30" s="555" t="s">
        <x:v>266</x:v>
      </x:c>
      <x:c r="U30" s="525"/>
      <x:c r="V30" s="525"/>
      <x:c r="W30" s="525"/>
      <x:c r="X30" s="525"/>
      <x:c r="Y30" s="525"/>
      <x:c r="Z30" s="525"/>
      <x:c r="AA30" s="525"/>
    </x:row>
    <x:row r="31" s="34" customFormat="1" ht="18" customHeight="1">
      <x:c r="A31" s="35"/>
      <x:c r="G31" s="105"/>
      <x:c r="H31" s="60"/>
      <x:c r="I31" s="120"/>
      <x:c r="J31" s="60"/>
      <x:c r="K31" s="121"/>
      <x:c r="L31" s="120"/>
      <x:c r="M31" s="128">
        <x:v>0.02</x:v>
      </x:c>
      <x:c r="N31" s="556" t="s">
        <x:v>267</x:v>
      </x:c>
      <x:c r="O31" s="541"/>
      <x:c r="P31" s="541"/>
      <x:c r="Q31" s="541"/>
      <x:c r="R31" s="541"/>
      <x:c r="S31" s="114"/>
      <x:c r="T31" s="541"/>
      <x:c r="U31" s="541"/>
      <x:c r="V31" s="541"/>
      <x:c r="W31" s="541"/>
      <x:c r="X31" s="541"/>
      <x:c r="Y31" s="541"/>
      <x:c r="Z31" s="541"/>
      <x:c r="AA31" s="541"/>
    </x:row>
    <x:row r="32" s="34" customFormat="1" ht="18" customHeight="1">
      <x:c r="A32" s="35"/>
      <x:c r="G32" s="105"/>
      <x:c r="H32" s="60"/>
      <x:c r="I32" s="120"/>
      <x:c r="J32" s="60"/>
      <x:c r="K32" s="121"/>
      <x:c r="L32" s="120"/>
      <x:c r="M32" s="128">
        <x:v>0.03</x:v>
      </x:c>
      <x:c r="N32" s="556" t="s">
        <x:v>249</x:v>
      </x:c>
      <x:c r="O32" s="541"/>
      <x:c r="P32" s="541"/>
      <x:c r="Q32" s="541"/>
      <x:c r="R32" s="541"/>
      <x:c r="S32" s="114"/>
      <x:c r="T32" s="541"/>
      <x:c r="U32" s="541"/>
      <x:c r="V32" s="541"/>
      <x:c r="W32" s="541"/>
      <x:c r="X32" s="541"/>
      <x:c r="Y32" s="541"/>
      <x:c r="Z32" s="541"/>
      <x:c r="AA32" s="541"/>
    </x:row>
    <x:row r="33" s="34" customFormat="1" ht="18" customHeight="1">
      <x:c r="A33" s="35"/>
      <x:c r="B33" s="37"/>
      <x:c r="C33" s="37"/>
      <x:c r="D33" s="37"/>
      <x:c r="E33" s="37"/>
      <x:c r="F33" s="37"/>
      <x:c r="G33" s="115"/>
      <x:c r="H33" s="66"/>
      <x:c r="I33" s="122"/>
      <x:c r="J33" s="66"/>
      <x:c r="K33" s="123"/>
      <x:c r="L33" s="122"/>
      <x:c r="M33" s="129">
        <x:v>0.04</x:v>
      </x:c>
      <x:c r="N33" s="554" t="s">
        <x:v>268</x:v>
      </x:c>
      <x:c r="O33" s="518"/>
      <x:c r="P33" s="518"/>
      <x:c r="Q33" s="518"/>
      <x:c r="R33" s="518"/>
      <x:c r="S33" s="117"/>
      <x:c r="T33" s="518"/>
      <x:c r="U33" s="518"/>
      <x:c r="V33" s="518"/>
      <x:c r="W33" s="518"/>
      <x:c r="X33" s="518"/>
      <x:c r="Y33" s="518"/>
      <x:c r="Z33" s="518"/>
      <x:c r="AA33" s="518"/>
    </x:row>
    <x:row r="34" s="34" customFormat="1" ht="18" customHeight="1">
      <x:c r="A34" s="35" t="s">
        <x:v>208</x:v>
      </x:c>
      <x:c r="B34" s="47" t="s">
        <x:v>209</x:v>
      </x:c>
      <x:c r="G34" s="105"/>
      <x:c r="H34" s="124"/>
      <x:c r="I34" s="124"/>
      <x:c r="J34" s="124"/>
      <x:c r="K34" s="124"/>
      <x:c r="L34" s="124"/>
      <x:c r="M34" s="521" t="s">
        <x:v>269</x:v>
      </x:c>
      <x:c r="N34" s="525"/>
      <x:c r="O34" s="525"/>
      <x:c r="P34" s="525"/>
      <x:c r="Q34" s="525"/>
      <x:c r="R34" s="525"/>
      <x:c r="S34" s="525"/>
      <x:c r="T34" s="525"/>
      <x:c r="U34" s="525"/>
      <x:c r="V34" s="525"/>
      <x:c r="W34" s="525"/>
      <x:c r="X34" s="525"/>
      <x:c r="Y34" s="525"/>
      <x:c r="Z34" s="525"/>
      <x:c r="AA34" s="525"/>
    </x:row>
    <x:row r="35" s="34" customFormat="1" ht="22.5" customHeight="1">
      <x:c r="A35" s="50"/>
      <x:c r="B35" s="37"/>
      <x:c r="C35" s="37"/>
      <x:c r="D35" s="37"/>
      <x:c r="E35" s="37"/>
      <x:c r="F35" s="37"/>
      <x:c r="G35" s="115"/>
      <x:c r="H35" s="125"/>
      <x:c r="I35" s="125"/>
      <x:c r="J35" s="125"/>
      <x:c r="K35" s="125"/>
      <x:c r="L35" s="125"/>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31.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270</x:v>
      </x:c>
      <x:c r="N38" s="520"/>
      <x:c r="O38" s="520"/>
      <x:c r="P38" s="520"/>
      <x:c r="Q38" s="520"/>
      <x:c r="R38" s="520"/>
      <x:c r="S38" s="520"/>
      <x:c r="T38" s="520"/>
      <x:c r="U38" s="520"/>
      <x:c r="V38" s="520"/>
      <x:c r="W38" s="520"/>
      <x:c r="X38" s="520"/>
      <x:c r="Y38" s="520"/>
      <x:c r="Z38" s="520"/>
      <x:c r="AA38" s="520"/>
    </x:row>
    <x:row r="39" s="34" customFormat="1" ht="44.25" customHeight="1">
      <x:c r="A39" s="85" t="s">
        <x:v>217</x:v>
      </x:c>
      <x:c r="B39" s="528" t="s">
        <x:v>218</x:v>
      </x:c>
      <x:c r="C39" s="520"/>
      <x:c r="D39" s="520"/>
      <x:c r="E39" s="520"/>
      <x:c r="F39" s="520"/>
      <x:c r="G39" s="520"/>
      <x:c r="H39" s="520"/>
      <x:c r="I39" s="520"/>
      <x:c r="J39" s="520"/>
      <x:c r="K39" s="520"/>
      <x:c r="L39" s="520"/>
      <x:c r="M39" s="522">
        <x:v>0</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s="87" customFormat="1" ht="45" customHeight="1">
      <x:c r="B41" s="538"/>
      <x:c r="C41" s="518"/>
      <x:c r="D41" s="518"/>
      <x:c r="E41" s="518"/>
      <x:c r="F41" s="518"/>
      <x:c r="G41" s="518"/>
      <x:c r="H41" s="518"/>
      <x:c r="I41" s="518"/>
      <x:c r="K41" s="538"/>
      <x:c r="L41" s="518"/>
      <x:c r="M41" s="518"/>
      <x:c r="P41" s="538"/>
      <x:c r="Q41" s="518"/>
      <x:c r="R41" s="518"/>
      <x:c r="S41" s="518"/>
      <x:c r="T41" s="518"/>
      <x:c r="U41" s="518"/>
      <x:c r="V41" s="518"/>
      <x:c r="W41" s="518"/>
      <x:c r="Y41" s="538"/>
      <x:c r="Z41" s="518"/>
      <x:c r="AA41" s="518"/>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I5:AA5"/>
    <x:mergeCell ref="N32:R32"/>
    <x:mergeCell ref="P41:W41"/>
    <x:mergeCell ref="M40:AA40"/>
    <x:mergeCell ref="M39:N39"/>
    <x:mergeCell ref="P39:AA39"/>
    <x:mergeCell ref="V21:AA22"/>
    <x:mergeCell ref="N30:R30"/>
    <x:mergeCell ref="B41:I41"/>
    <x:mergeCell ref="B36:F37"/>
    <x:mergeCell ref="K42:M42"/>
    <x:mergeCell ref="J16:AA16"/>
    <x:mergeCell ref="B39:L39"/>
    <x:mergeCell ref="M23:Q24"/>
    <x:mergeCell ref="N33:R33"/>
    <x:mergeCell ref="M34:AA35"/>
    <x:mergeCell ref="G36:AA37"/>
    <x:mergeCell ref="M25:AA29"/>
    <x:mergeCell ref="M38:AA38"/>
    <x:mergeCell ref="B38:L38"/>
    <x:mergeCell ref="Y41:AA41"/>
    <x:mergeCell ref="Y42:AA42"/>
    <x:mergeCell ref="B40:L40"/>
    <x:mergeCell ref="T30:AA33"/>
    <x:mergeCell ref="N31:R31"/>
    <x:mergeCell ref="K41:M41"/>
    <x:mergeCell ref="I4:T4"/>
    <x:mergeCell ref="M22:N22"/>
    <x:mergeCell ref="I6:AA6"/>
    <x:mergeCell ref="N19:N20"/>
    <x:mergeCell ref="P19:P20"/>
    <x:mergeCell ref="M21:N21"/>
    <x:mergeCell ref="X13:AA13"/>
    <x:mergeCell ref="I14:M14"/>
    <x:mergeCell ref="I7:AA7"/>
    <x:mergeCell ref="J17:AA17"/>
    <x:mergeCell ref="O19:O20"/>
    <x:mergeCell ref="N14:W14"/>
    <x:mergeCell ref="M19:M20"/>
    <x:mergeCell ref="I13:M13"/>
    <x:mergeCell ref="M18:P18"/>
    <x:mergeCell ref="X14:AA14"/>
  </x:mergeCells>
  <x:hyperlinks>
    <x:hyperlink xmlns:r="http://schemas.openxmlformats.org/officeDocument/2006/relationships" ref="N10" r:id="Rcaa659e0ac944691"/>
    <x:hyperlink xmlns:r="http://schemas.openxmlformats.org/officeDocument/2006/relationships" ref="N12" r:id="Rd28834588b7c42e8"/>
  </x:hyperlinks>
  <x:pageMargins left="0.7" right="0.7" top="0.75" bottom="0.75" header="0.3" footer="0.3"/>
</x:worksheet>
</file>

<file path=xl/worksheets/sheet7.xml><?xml version="1.0" encoding="utf-8"?>
<x:worksheet xmlns:x="http://schemas.openxmlformats.org/spreadsheetml/2006/main">
  <x:sheetPr>
    <x:tabColor rgb="FFFFC000"/>
  </x:sheetPr>
  <x:sheetFormatPr defaultColWidth="9.140625" defaultRowHeight="15"/>
  <x:cols>
    <x:col min="1" max="8" width="3.28515625" style="22" customWidth="1"/>
    <x:col min="9" max="9" width="3.42578125" style="22" customWidth="1"/>
    <x:col min="10" max="12" width="3.28515625" style="22" customWidth="1"/>
    <x:col min="13" max="13" width="5.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271</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14</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272</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130"/>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59" t="s">
        <x:v>273</x:v>
      </x:c>
      <x:c r="J16" s="520"/>
      <x:c r="K16" s="520"/>
      <x:c r="L16" s="520"/>
      <x:c r="M16" s="520"/>
      <x:c r="N16" s="520"/>
      <x:c r="O16" s="520"/>
      <x:c r="P16" s="520"/>
      <x:c r="Q16" s="520"/>
      <x:c r="R16" s="520"/>
      <x:c r="S16" s="520"/>
      <x:c r="T16" s="520"/>
      <x:c r="U16" s="520"/>
      <x:c r="V16" s="520"/>
      <x:c r="W16" s="520"/>
      <x:c r="X16" s="520"/>
      <x:c r="Y16" s="520"/>
      <x:c r="Z16" s="520"/>
      <x:c r="AA16" s="520"/>
    </x:row>
    <x:row r="17" s="34" customFormat="1" ht="24.75" customHeight="1">
      <x:c r="A17" s="35" t="s">
        <x:v>184</x:v>
      </x:c>
      <x:c r="B17" s="40" t="s">
        <x:v>185</x:v>
      </x:c>
      <x:c r="C17" s="42"/>
      <x:c r="D17" s="42"/>
      <x:c r="E17" s="42"/>
      <x:c r="F17" s="42"/>
      <x:c r="G17" s="45"/>
      <x:c r="H17" s="45"/>
      <x:c r="I17" s="45"/>
      <x:c r="J17" s="521" t="s">
        <x:v>274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7.0000000000000007E-2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v>0.01</x:v>
      </x:c>
      <x:c r="N25" s="131" t="s">
        <x:v>276</x:v>
      </x:c>
      <x:c r="O25" s="75"/>
      <x:c r="P25" s="132"/>
      <x:c r="Q25" s="132"/>
      <x:c r="R25" s="73"/>
      <x:c r="S25" s="73"/>
      <x:c r="T25" s="73"/>
      <x:c r="U25" s="73"/>
      <x:c r="V25" s="73"/>
      <x:c r="W25" s="55"/>
      <x:c r="X25" s="49"/>
      <x:c r="Y25" s="49"/>
    </x:row>
    <x:row r="26" s="34" customFormat="1" ht="18" customHeight="1">
      <x:c r="A26" s="50"/>
      <x:c r="I26" s="56"/>
      <x:c r="J26" s="57"/>
      <x:c r="K26" s="58"/>
      <x:c r="L26" s="56"/>
      <x:c r="M26" s="56">
        <x:v>0.02</x:v>
      </x:c>
      <x:c r="N26" s="131" t="s">
        <x:v>277</x:v>
      </x:c>
      <x:c r="O26" s="75"/>
      <x:c r="P26" s="75"/>
      <x:c r="Q26" s="75"/>
      <x:c r="R26" s="73"/>
      <x:c r="S26" s="73"/>
      <x:c r="T26" s="73"/>
      <x:c r="U26" s="73"/>
      <x:c r="V26" s="73"/>
      <x:c r="W26" s="61"/>
    </x:row>
    <x:row r="27" s="34" customFormat="1" ht="18" customHeight="1">
      <x:c r="A27" s="50"/>
      <x:c r="I27" s="56"/>
      <x:c r="J27" s="58"/>
      <x:c r="K27" s="58"/>
      <x:c r="L27" s="56"/>
      <x:c r="M27" s="56">
        <x:v>0.03</x:v>
      </x:c>
      <x:c r="N27" s="131" t="s">
        <x:v>278</x:v>
      </x:c>
      <x:c r="O27" s="75"/>
      <x:c r="P27" s="75"/>
      <x:c r="Q27" s="75"/>
      <x:c r="R27" s="73"/>
      <x:c r="S27" s="93"/>
      <x:c r="T27" s="131"/>
      <x:c r="U27" s="75"/>
      <x:c r="V27" s="73"/>
    </x:row>
    <x:row r="28" s="34" customFormat="1" ht="18" customHeight="1">
      <x:c r="A28" s="50"/>
      <x:c r="B28" s="37"/>
      <x:c r="C28" s="37"/>
      <x:c r="D28" s="37"/>
      <x:c r="E28" s="37"/>
      <x:c r="F28" s="37"/>
      <x:c r="G28" s="37"/>
      <x:c r="H28" s="94"/>
      <x:c r="I28" s="64"/>
      <x:c r="J28" s="64"/>
      <x:c r="K28" s="64"/>
      <x:c r="L28" s="64"/>
      <x:c r="M28" s="56"/>
      <x:c r="N28" s="57"/>
      <x:c r="O28" s="58"/>
      <x:c r="P28" s="58"/>
      <x:c r="Q28" s="58"/>
      <x:c r="S28" s="56"/>
      <x:c r="T28" s="57"/>
      <x:c r="U28" s="58"/>
      <x:c r="W28" s="37"/>
      <x:c r="X28" s="37"/>
      <x:c r="Y28" s="37"/>
      <x:c r="Z28" s="37"/>
      <x:c r="AA28" s="37"/>
    </x:row>
    <x:row r="29" s="34" customFormat="1" ht="18" customHeight="1">
      <x:c r="A29" s="35" t="s">
        <x:v>201</x:v>
      </x:c>
      <x:c r="B29" s="47" t="s">
        <x:v>202</x:v>
      </x:c>
      <x:c r="H29" s="68"/>
      <x:c r="I29" s="90"/>
      <x:c r="J29" s="95"/>
      <x:c r="K29" s="96"/>
      <x:c r="L29" s="90"/>
      <x:c r="M29" s="133">
        <x:v>0.01</x:v>
      </x:c>
      <x:c r="N29" s="134" t="s">
        <x:v>276</x:v>
      </x:c>
      <x:c r="O29" s="135"/>
      <x:c r="P29" s="135"/>
      <x:c r="Q29" s="135"/>
      <x:c r="R29" s="136"/>
      <x:c r="S29" s="136"/>
      <x:c r="T29" s="136"/>
      <x:c r="U29" s="136"/>
      <x:c r="V29" s="136"/>
    </x:row>
    <x:row r="30" s="34" customFormat="1" ht="18" customHeight="1">
      <x:c r="A30" s="35"/>
      <x:c r="H30" s="68"/>
      <x:c r="I30" s="69"/>
      <x:c r="J30" s="60"/>
      <x:c r="K30" s="70"/>
      <x:c r="L30" s="69"/>
      <x:c r="M30" s="137">
        <x:v>0.02</x:v>
      </x:c>
      <x:c r="N30" s="131" t="s">
        <x:v>277</x:v>
      </x:c>
      <x:c r="O30" s="72"/>
      <x:c r="P30" s="72"/>
      <x:c r="Q30" s="72"/>
      <x:c r="R30" s="73"/>
      <x:c r="S30" s="73"/>
      <x:c r="T30" s="73"/>
      <x:c r="U30" s="73"/>
      <x:c r="V30" s="73"/>
    </x:row>
    <x:row r="31" s="34" customFormat="1" ht="18" customHeight="1">
      <x:c r="A31" s="35"/>
      <x:c r="H31" s="68"/>
      <x:c r="I31" s="69"/>
      <x:c r="J31" s="60"/>
      <x:c r="K31" s="70"/>
      <x:c r="L31" s="69"/>
      <x:c r="M31" s="137">
        <x:v>0.03</x:v>
      </x:c>
      <x:c r="N31" s="131" t="s">
        <x:v>279</x:v>
      </x:c>
      <x:c r="O31" s="72"/>
      <x:c r="P31" s="72"/>
      <x:c r="Q31" s="72"/>
      <x:c r="R31" s="73"/>
      <x:c r="S31" s="73"/>
      <x:c r="T31" s="73"/>
      <x:c r="U31" s="73"/>
      <x:c r="V31" s="73"/>
    </x:row>
    <x:row r="32" s="34" customFormat="1" ht="18" customHeight="1">
      <x:c r="A32" s="35"/>
      <x:c r="B32" s="37"/>
      <x:c r="C32" s="37"/>
      <x:c r="D32" s="37"/>
      <x:c r="E32" s="37"/>
      <x:c r="F32" s="37"/>
      <x:c r="G32" s="37"/>
      <x:c r="H32" s="77"/>
      <x:c r="I32" s="78"/>
      <x:c r="J32" s="66"/>
      <x:c r="K32" s="79"/>
      <x:c r="L32" s="78"/>
      <x:c r="M32" s="138">
        <x:v>0.05</x:v>
      </x:c>
      <x:c r="N32" s="139" t="s">
        <x:v>280</x:v>
      </x:c>
      <x:c r="O32" s="81"/>
      <x:c r="P32" s="81"/>
      <x:c r="Q32" s="81"/>
      <x:c r="R32" s="82"/>
      <x:c r="S32" s="82"/>
      <x:c r="T32" s="82"/>
      <x:c r="U32" s="82"/>
      <x:c r="V32" s="82"/>
      <x:c r="W32" s="37"/>
      <x:c r="X32" s="37"/>
      <x:c r="Y32" s="37"/>
      <x:c r="Z32" s="37"/>
      <x:c r="AA32" s="37"/>
    </x:row>
    <x:row r="33" s="34" customFormat="1" ht="18" customHeight="1">
      <x:c r="A33" s="35" t="s">
        <x:v>208</x:v>
      </x:c>
      <x:c r="B33" s="47" t="s">
        <x:v>209</x:v>
      </x:c>
      <x:c r="H33" s="83"/>
      <x:c r="I33" s="83"/>
      <x:c r="J33" s="83"/>
      <x:c r="K33" s="83"/>
      <x:c r="L33" s="83"/>
      <x:c r="M33" s="521" t="s">
        <x:v>281</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282</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4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283</x:v>
      </x:c>
      <x:c r="N37" s="520"/>
      <x:c r="O37" s="520"/>
      <x:c r="P37" s="520"/>
      <x:c r="Q37" s="520"/>
      <x:c r="R37" s="520"/>
      <x:c r="S37" s="520"/>
      <x:c r="T37" s="520"/>
      <x:c r="U37" s="520"/>
      <x:c r="V37" s="520"/>
      <x:c r="W37" s="520"/>
      <x:c r="X37" s="520"/>
      <x:c r="Y37" s="520"/>
      <x:c r="Z37" s="520"/>
      <x:c r="AA37" s="520"/>
    </x:row>
    <x:row r="38" s="34" customFormat="1" ht="41.2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row>
    <x:row r="40" s="87" customFormat="1" ht="50.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M37:AA37"/>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10" r:id="Rd7e4c4939bd9405b"/>
    <x:hyperlink xmlns:r="http://schemas.openxmlformats.org/officeDocument/2006/relationships" ref="N12" r:id="Rcd6665d7802f4488"/>
  </x:hyperlinks>
  <x:pageMargins left="0.7" right="0.7" top="0.75" bottom="0.75" header="0.3" footer="0.3"/>
</x:worksheet>
</file>

<file path=xl/worksheets/sheet8.xml><?xml version="1.0" encoding="utf-8"?>
<x:worksheet xmlns:x="http://schemas.openxmlformats.org/spreadsheetml/2006/main">
  <x:sheetPr>
    <x:tabColor rgb="FFFFC000"/>
  </x:sheetPr>
  <x:sheetFormatPr defaultColWidth="8.7109375" defaultRowHeight="15"/>
  <x:cols>
    <x:col min="1" max="11" width="3.28515625" customWidth="1"/>
    <x:col min="12" max="12" width="5.140625" customWidth="1"/>
    <x:col min="13" max="13" width="5.7109375" customWidth="1"/>
    <x:col min="14" max="27" width="3.28515625" customWidth="1"/>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151"/>
      <x:c r="B3" s="151"/>
      <x:c r="C3" s="151"/>
      <x:c r="D3" s="151"/>
      <x:c r="E3" s="151"/>
      <x:c r="F3" s="151"/>
      <x:c r="G3" s="151"/>
      <x:c r="H3" s="151"/>
      <x:c r="I3" s="151"/>
      <x:c r="J3" s="151"/>
      <x:c r="K3" s="151"/>
      <x:c r="L3" s="151"/>
      <x:c r="M3" s="151"/>
      <x:c r="N3" s="151"/>
      <x:c r="O3" s="151"/>
      <x:c r="P3" s="151"/>
      <x:c r="Q3" s="151"/>
      <x:c r="R3" s="151"/>
      <x:c r="S3" s="151"/>
      <x:c r="T3" s="151"/>
    </x:row>
    <x:row r="4" ht="22.700000762939453" customHeight="1">
      <x:c r="A4" s="152" t="s">
        <x:v>148</x:v>
      </x:c>
      <x:c r="B4" s="153" t="s">
        <x:v>149</x:v>
      </x:c>
      <x:c r="C4" s="154"/>
      <x:c r="D4" s="154"/>
      <x:c r="E4" s="154"/>
      <x:c r="F4" s="154"/>
      <x:c r="G4" s="154"/>
      <x:c r="H4" s="154"/>
      <x:c r="I4" s="155" t="s">
        <x:v>284</x:v>
      </x:c>
      <x:c r="J4" s="155"/>
      <x:c r="K4" s="155"/>
      <x:c r="L4" s="155"/>
      <x:c r="M4" s="155"/>
      <x:c r="N4" s="155"/>
      <x:c r="O4" s="155"/>
      <x:c r="P4" s="155"/>
      <x:c r="Q4" s="155"/>
      <x:c r="R4" s="155"/>
      <x:c r="S4" s="155"/>
      <x:c r="T4" s="155"/>
      <x:c r="U4" s="156"/>
      <x:c r="V4" s="156"/>
      <x:c r="W4" s="156"/>
      <x:c r="X4" s="156"/>
      <x:c r="Y4" s="156"/>
      <x:c r="Z4" s="156"/>
      <x:c r="AA4" s="156"/>
    </x:row>
    <x:row r="5" ht="15" customHeight="1">
      <x:c r="A5" s="152" t="s">
        <x:v>151</x:v>
      </x:c>
      <x:c r="B5" s="153" t="s">
        <x:v>152</x:v>
      </x:c>
      <x:c r="C5" s="154"/>
      <x:c r="D5" s="154"/>
      <x:c r="E5" s="154"/>
      <x:c r="F5" s="154"/>
      <x:c r="G5" s="154"/>
      <x:c r="H5" s="154"/>
      <x:c r="I5" s="153" t="s">
        <x:v>285</x:v>
      </x:c>
      <x:c r="J5" s="153"/>
      <x:c r="K5" s="153"/>
      <x:c r="L5" s="153"/>
      <x:c r="M5" s="153"/>
      <x:c r="N5" s="153"/>
      <x:c r="O5" s="153"/>
      <x:c r="P5" s="153"/>
      <x:c r="Q5" s="153"/>
      <x:c r="R5" s="153"/>
      <x:c r="S5" s="153"/>
      <x:c r="T5" s="153"/>
      <x:c r="U5" s="157"/>
      <x:c r="V5" s="157"/>
      <x:c r="W5" s="157"/>
      <x:c r="X5" s="157"/>
      <x:c r="Y5" s="157"/>
      <x:c r="Z5" s="157"/>
      <x:c r="AA5" s="157"/>
    </x:row>
    <x:row r="6" ht="15" customHeight="1">
      <x:c r="A6" s="152" t="s">
        <x:v>154</x:v>
      </x:c>
      <x:c r="B6" s="153" t="s">
        <x:v>155</x:v>
      </x:c>
      <x:c r="C6" s="154"/>
      <x:c r="D6" s="154"/>
      <x:c r="E6" s="154"/>
      <x:c r="F6" s="154"/>
      <x:c r="G6" s="154"/>
      <x:c r="H6" s="154"/>
      <x:c r="I6" s="153" t="str">
        <x:v>Kyle Kingston</x:v>
      </x:c>
      <x:c r="J6" s="153"/>
      <x:c r="K6" s="153"/>
      <x:c r="L6" s="153"/>
      <x:c r="M6" s="153"/>
      <x:c r="N6" s="153" t="s">
        <x:v>166</x:v>
      </x:c>
      <x:c r="O6" s="153"/>
      <x:c r="P6" s="153"/>
      <x:c r="Q6" s="153"/>
      <x:c r="R6" s="153"/>
      <x:c r="S6" s="153"/>
      <x:c r="T6" s="153"/>
      <x:c r="U6" s="157"/>
      <x:c r="V6" s="157"/>
      <x:c r="W6" s="157"/>
      <x:c r="X6" s="157"/>
      <x:c r="Y6" s="157"/>
      <x:c r="Z6" s="157"/>
      <x:c r="AA6" s="157"/>
    </x:row>
    <x:row r="7">
      <x:c r="A7" s="152" t="s">
        <x:v>156</x:v>
      </x:c>
      <x:c r="B7" s="158" t="s">
        <x:v>157</x:v>
      </x:c>
      <x:c r="C7" s="154"/>
      <x:c r="D7" s="154"/>
      <x:c r="E7" s="154"/>
      <x:c r="F7" s="154"/>
      <x:c r="G7" s="154"/>
      <x:c r="H7" s="154"/>
      <x:c r="I7" s="154" t="s">
        <x:v>286</x:v>
      </x:c>
      <x:c r="J7" s="154"/>
      <x:c r="K7" s="154"/>
      <x:c r="L7" s="154"/>
      <x:c r="M7" s="153"/>
      <x:c r="N7" s="153"/>
      <x:c r="O7" s="153"/>
      <x:c r="P7" s="153"/>
      <x:c r="Q7" s="153"/>
      <x:c r="R7" s="153"/>
      <x:c r="S7" s="153"/>
      <x:c r="T7" s="153"/>
      <x:c r="U7" s="159"/>
      <x:c r="V7" s="159"/>
      <x:c r="W7" s="159"/>
      <x:c r="X7" s="159"/>
      <x:c r="Y7" s="159"/>
      <x:c r="Z7" s="159"/>
      <x:c r="AA7" s="159"/>
    </x:row>
    <x:row r="8" s="151" customFormat="1" ht="18" customHeight="1">
      <x:c r="A8" s="152" t="s">
        <x:v>159</x:v>
      </x:c>
      <x:c r="B8" s="158" t="s">
        <x:v>160</x:v>
      </x:c>
      <x:c r="C8" s="160"/>
      <x:c r="D8" s="160"/>
      <x:c r="E8" s="160"/>
      <x:c r="F8" s="160"/>
      <x:c r="G8" s="160"/>
      <x:c r="H8" s="160"/>
      <x:c r="I8" s="42" t="s">
        <x:v>161</x:v>
      </x:c>
      <x:c r="J8" s="42"/>
      <x:c r="K8" s="42"/>
      <x:c r="L8" s="42"/>
      <x:c r="M8" s="42"/>
      <x:c r="N8" s="42"/>
      <x:c r="O8" s="42"/>
      <x:c r="P8" s="42"/>
      <x:c r="Q8" s="42"/>
      <x:c r="R8" s="42"/>
      <x:c r="S8" s="42"/>
      <x:c r="T8" s="42"/>
      <x:c r="U8" s="41"/>
      <x:c r="V8" s="41"/>
      <x:c r="W8" s="41"/>
      <x:c r="X8" s="41"/>
      <x:c r="Y8" s="41"/>
      <x:c r="Z8" s="41"/>
      <x:c r="AA8" s="41"/>
    </x:row>
    <x:row r="9" s="151" customFormat="1" ht="18" customHeight="1">
      <x:c r="A9" s="152" t="s">
        <x:v>162</x:v>
      </x:c>
      <x:c r="B9" s="158" t="s">
        <x:v>163</x:v>
      </x:c>
      <x:c r="C9" s="160"/>
      <x:c r="D9" s="160"/>
      <x:c r="E9" s="160"/>
      <x:c r="F9" s="160"/>
      <x:c r="G9" s="160"/>
      <x:c r="H9" s="160"/>
      <x:c r="I9" s="42"/>
      <x:c r="J9" s="42"/>
      <x:c r="K9" s="42"/>
      <x:c r="L9" s="42"/>
      <x:c r="M9" s="42"/>
      <x:c r="N9" s="42"/>
      <x:c r="O9" s="42"/>
      <x:c r="P9" s="42"/>
      <x:c r="Q9" s="42"/>
      <x:c r="R9" s="42"/>
      <x:c r="S9" s="42"/>
      <x:c r="T9" s="42"/>
      <x:c r="U9" s="41"/>
      <x:c r="V9" s="41"/>
      <x:c r="W9" s="41"/>
      <x:c r="X9" s="41"/>
      <x:c r="Y9" s="41"/>
      <x:c r="Z9" s="41"/>
      <x:c r="AA9" s="41"/>
    </x:row>
    <x:row r="10" s="151" customFormat="1" ht="18" customHeight="1">
      <x:c r="A10" s="152" t="s">
        <x:v>164</x:v>
      </x:c>
      <x:c r="B10" s="158" t="s">
        <x:v>165</x:v>
      </x:c>
      <x:c r="C10" s="160"/>
      <x:c r="D10" s="160"/>
      <x:c r="E10" s="160"/>
      <x:c r="F10" s="160"/>
      <x:c r="G10" s="161"/>
      <x:c r="H10" s="161"/>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151" customFormat="1" ht="18" customHeight="1">
      <x:c r="A11" s="152" t="s">
        <x:v>167</x:v>
      </x:c>
      <x:c r="B11" s="158" t="s">
        <x:v>168</x:v>
      </x:c>
      <x:c r="C11" s="160"/>
      <x:c r="D11" s="160"/>
      <x:c r="E11" s="160"/>
      <x:c r="F11" s="160"/>
      <x:c r="G11" s="160"/>
      <x:c r="H11" s="160"/>
      <x:c r="I11" s="42" t="s">
        <x:v>169</x:v>
      </x:c>
      <x:c r="J11" s="43"/>
      <x:c r="K11" s="44"/>
      <x:c r="L11" s="42"/>
      <x:c r="M11" s="42"/>
      <x:c r="N11" s="42"/>
      <x:c r="O11" s="42"/>
      <x:c r="P11" s="42"/>
      <x:c r="Q11" s="42"/>
      <x:c r="R11" s="42"/>
      <x:c r="S11" s="42"/>
      <x:c r="T11" s="42"/>
      <x:c r="U11" s="42"/>
      <x:c r="V11" s="42"/>
      <x:c r="W11" s="42"/>
      <x:c r="X11" s="42"/>
      <x:c r="Y11" s="42"/>
      <x:c r="Z11" s="42"/>
      <x:c r="AA11" s="42"/>
    </x:row>
    <x:row r="12" s="151" customFormat="1" ht="18" customHeight="1">
      <x:c r="A12" s="152" t="s">
        <x:v>170</x:v>
      </x:c>
      <x:c r="B12" s="158" t="s">
        <x:v>171</x:v>
      </x:c>
      <x:c r="C12" s="160"/>
      <x:c r="D12" s="160"/>
      <x:c r="E12" s="160"/>
      <x:c r="F12" s="160"/>
      <x:c r="G12" s="160"/>
      <x:c r="H12" s="160"/>
      <x:c r="I12" s="42" t="s">
        <x:v>172</x:v>
      </x:c>
      <x:c r="J12" s="43"/>
      <x:c r="K12" s="44"/>
      <x:c r="L12" s="42"/>
      <x:c r="M12" s="42"/>
      <x:c r="N12" s="42" t="s">
        <x:v>173</x:v>
      </x:c>
      <x:c r="O12" s="42"/>
      <x:c r="P12" s="42"/>
      <x:c r="Q12" s="42"/>
      <x:c r="R12" s="42"/>
      <x:c r="S12" s="42"/>
      <x:c r="T12" s="42"/>
      <x:c r="U12" s="42"/>
      <x:c r="V12" s="42"/>
      <x:c r="W12" s="42"/>
      <x:c r="X12" s="42"/>
      <x:c r="Y12" s="42"/>
      <x:c r="Z12" s="42"/>
      <x:c r="AA12" s="42"/>
    </x:row>
    <x:row r="13" s="151" customFormat="1" ht="18" customHeight="1">
      <x:c r="A13" s="152" t="s">
        <x:v>174</x:v>
      </x:c>
      <x:c r="B13" s="158" t="s">
        <x:v>175</x:v>
      </x:c>
      <x:c r="C13" s="160"/>
      <x:c r="D13" s="160"/>
      <x:c r="E13" s="160"/>
      <x:c r="F13" s="160"/>
      <x:c r="G13" s="160"/>
      <x:c r="H13" s="160"/>
      <x:c r="I13" s="560"/>
      <x:c r="J13" s="520"/>
      <x:c r="K13" s="520"/>
      <x:c r="L13" s="520"/>
      <x:c r="M13" s="520"/>
      <x:c r="N13" s="560"/>
      <x:c r="O13" s="520"/>
      <x:c r="P13" s="520"/>
      <x:c r="Q13" s="520"/>
      <x:c r="R13" s="520"/>
      <x:c r="S13" s="520"/>
      <x:c r="T13" s="520"/>
      <x:c r="U13" s="520"/>
      <x:c r="V13" s="520"/>
      <x:c r="W13" s="520"/>
      <x:c r="X13" s="560"/>
      <x:c r="Y13" s="520"/>
      <x:c r="Z13" s="520"/>
      <x:c r="AA13" s="520"/>
    </x:row>
    <x:row r="14" s="151" customFormat="1" ht="18" customHeight="1">
      <x:c r="A14" s="152" t="s">
        <x:v>176</x:v>
      </x:c>
      <x:c r="B14" s="158" t="s">
        <x:v>177</x:v>
      </x:c>
      <x:c r="C14" s="160"/>
      <x:c r="D14" s="160"/>
      <x:c r="E14" s="160"/>
      <x:c r="F14" s="160"/>
      <x:c r="G14" s="160"/>
      <x:c r="H14" s="160"/>
      <x:c r="I14" s="560"/>
      <x:c r="J14" s="520"/>
      <x:c r="K14" s="520"/>
      <x:c r="L14" s="520"/>
      <x:c r="M14" s="520"/>
      <x:c r="N14" s="560"/>
      <x:c r="O14" s="520"/>
      <x:c r="P14" s="520"/>
      <x:c r="Q14" s="520"/>
      <x:c r="R14" s="520"/>
      <x:c r="S14" s="520"/>
      <x:c r="T14" s="520"/>
      <x:c r="U14" s="520"/>
      <x:c r="V14" s="520"/>
      <x:c r="W14" s="520"/>
      <x:c r="X14" s="560"/>
      <x:c r="Y14" s="520"/>
      <x:c r="Z14" s="520"/>
      <x:c r="AA14" s="520"/>
    </x:row>
    <x:row r="15" s="151" customFormat="1" ht="18" customHeight="1">
      <x:c r="A15" s="152" t="s">
        <x:v>178</x:v>
      </x:c>
      <x:c r="B15" s="158" t="s">
        <x:v>179</x:v>
      </x:c>
      <x:c r="C15" s="160"/>
      <x:c r="D15" s="160"/>
      <x:c r="E15" s="160"/>
      <x:c r="F15" s="160"/>
      <x:c r="G15" s="160"/>
      <x:c r="H15" s="160"/>
      <x:c r="I15" s="163" t="s">
        <x:v>180</x:v>
      </x:c>
      <x:c r="J15" s="160"/>
      <x:c r="K15" s="160"/>
      <x:c r="L15" s="160"/>
      <x:c r="M15" s="160"/>
      <x:c r="N15" s="160"/>
      <x:c r="O15" s="160"/>
      <x:c r="P15" s="160"/>
      <x:c r="Q15" s="160"/>
      <x:c r="R15" s="160"/>
      <x:c r="S15" s="160"/>
      <x:c r="T15" s="160"/>
      <x:c r="U15" s="160"/>
      <x:c r="V15" s="160"/>
      <x:c r="W15" s="160"/>
      <x:c r="X15" s="160"/>
      <x:c r="Y15" s="160"/>
      <x:c r="Z15" s="160"/>
      <x:c r="AA15" s="160"/>
    </x:row>
    <x:row r="16" s="151" customFormat="1" ht="119.25" customHeight="1">
      <x:c r="A16" s="152" t="s">
        <x:v>181</x:v>
      </x:c>
      <x:c r="B16" s="158" t="s">
        <x:v>182</x:v>
      </x:c>
      <x:c r="C16" s="160"/>
      <x:c r="D16" s="160"/>
      <x:c r="E16" s="160"/>
      <x:c r="F16" s="160"/>
      <x:c r="G16" s="164"/>
      <x:c r="H16" s="164"/>
      <x:c r="I16" s="568" t="s">
        <x:v>287</x:v>
      </x:c>
      <x:c r="J16" s="520"/>
      <x:c r="K16" s="520"/>
      <x:c r="L16" s="520"/>
      <x:c r="M16" s="520"/>
      <x:c r="N16" s="520"/>
      <x:c r="O16" s="520"/>
      <x:c r="P16" s="520"/>
      <x:c r="Q16" s="520"/>
      <x:c r="R16" s="520"/>
      <x:c r="S16" s="520"/>
      <x:c r="T16" s="520"/>
      <x:c r="U16" s="520"/>
      <x:c r="V16" s="520"/>
      <x:c r="W16" s="520"/>
      <x:c r="X16" s="520"/>
      <x:c r="Y16" s="520"/>
      <x:c r="Z16" s="520"/>
      <x:c r="AA16" s="520"/>
    </x:row>
    <x:row r="17" s="151" customFormat="1" ht="51.75" customHeight="1">
      <x:c r="A17" s="152" t="s">
        <x:v>184</x:v>
      </x:c>
      <x:c r="B17" s="158" t="s">
        <x:v>185</x:v>
      </x:c>
      <x:c r="C17" s="160"/>
      <x:c r="D17" s="160"/>
      <x:c r="E17" s="160"/>
      <x:c r="F17" s="160"/>
      <x:c r="G17" s="164"/>
      <x:c r="H17" s="164"/>
      <x:c r="I17" s="164"/>
      <x:c r="J17" s="566" t="s">
        <x:v>288</x:v>
      </x:c>
      <x:c r="K17" s="520"/>
      <x:c r="L17" s="520"/>
      <x:c r="M17" s="520"/>
      <x:c r="N17" s="520"/>
      <x:c r="O17" s="520"/>
      <x:c r="P17" s="520"/>
      <x:c r="Q17" s="520"/>
      <x:c r="R17" s="520"/>
      <x:c r="S17" s="520"/>
      <x:c r="T17" s="520"/>
      <x:c r="U17" s="520"/>
      <x:c r="V17" s="520"/>
      <x:c r="W17" s="520"/>
      <x:c r="X17" s="520"/>
      <x:c r="Y17" s="520"/>
      <x:c r="Z17" s="520"/>
      <x:c r="AA17" s="520"/>
    </x:row>
    <x:row r="18" s="151" customFormat="1" ht="18" customHeight="1">
      <x:c r="A18" s="152" t="s">
        <x:v>187</x:v>
      </x:c>
      <x:c r="B18" s="153" t="s">
        <x:v>188</x:v>
      </x:c>
      <x:c r="C18" s="154"/>
      <x:c r="D18" s="154"/>
      <x:c r="E18" s="154"/>
      <x:c r="F18" s="154"/>
      <x:c r="G18" s="158"/>
      <x:c r="H18" s="158"/>
      <x:c r="I18" s="158"/>
      <x:c r="J18" s="158"/>
      <x:c r="K18" s="158"/>
      <x:c r="L18" s="158"/>
      <x:c r="M18" s="166" t="s">
        <x:v>289</x:v>
      </x:c>
      <x:c r="N18" s="166"/>
      <x:c r="O18" s="166"/>
      <x:c r="P18" s="166"/>
      <x:c r="Q18" s="160"/>
      <x:c r="S18" s="160"/>
      <x:c r="T18" s="160"/>
      <x:c r="U18" s="160"/>
      <x:c r="V18" s="160"/>
      <x:c r="W18" s="160"/>
      <x:c r="X18" s="160"/>
      <x:c r="Y18" s="160"/>
      <x:c r="Z18" s="160"/>
      <x:c r="AA18" s="160"/>
    </x:row>
    <x:row r="19" s="151" customFormat="1" ht="13.149999618530273" customHeight="1">
      <x:c r="A19" s="152" t="s">
        <x:v>190</x:v>
      </x:c>
      <x:c r="B19" s="167" t="s">
        <x:v>191</x:v>
      </x:c>
      <x:c r="C19" s="168"/>
      <x:c r="D19" s="168"/>
      <x:c r="E19" s="168"/>
      <x:c r="F19" s="168"/>
      <x:c r="G19" s="168"/>
      <x:c r="I19" s="169"/>
      <x:c r="J19" s="168"/>
      <x:c r="K19" s="169"/>
      <x:c r="L19" s="169"/>
      <x:c r="M19" s="562">
        <x:v>0</x:v>
      </x:c>
      <x:c r="N19" s="168"/>
      <x:c r="O19" s="168"/>
      <x:c r="P19" s="168"/>
      <x:c r="R19" s="168"/>
    </x:row>
    <x:row r="20" s="151" customFormat="1" ht="13.149999618530273" customHeight="1">
      <x:c r="A20" s="170"/>
      <x:c r="B20" s="154"/>
      <x:c r="C20" s="154"/>
      <x:c r="D20" s="154"/>
      <x:c r="E20" s="154"/>
      <x:c r="F20" s="154"/>
      <x:c r="G20" s="154"/>
      <x:c r="H20" s="154"/>
      <x:c r="I20" s="153"/>
      <x:c r="J20" s="154"/>
      <x:c r="K20" s="153"/>
      <x:c r="L20" s="153"/>
      <x:c r="M20" s="518"/>
      <x:c r="N20" s="154"/>
      <x:c r="O20" s="154"/>
      <x:c r="P20" s="154"/>
      <x:c r="Q20" s="154"/>
      <x:c r="R20" s="154"/>
      <x:c r="S20" s="154"/>
      <x:c r="T20" s="154"/>
      <x:c r="U20" s="154"/>
      <x:c r="V20" s="154"/>
      <x:c r="W20" s="154"/>
      <x:c r="X20" s="154"/>
      <x:c r="Y20" s="154"/>
      <x:c r="Z20" s="154"/>
      <x:c r="AA20" s="154"/>
    </x:row>
    <x:row r="21" s="151" customFormat="1" ht="13.149999618530273" customHeight="1">
      <x:c r="A21" s="152" t="s">
        <x:v>192</x:v>
      </x:c>
      <x:c r="B21" s="167" t="s">
        <x:v>193</x:v>
      </x:c>
      <x:c r="C21" s="168"/>
      <x:c r="D21" s="168"/>
      <x:c r="E21" s="168"/>
      <x:c r="F21" s="168"/>
      <x:c r="G21" s="168"/>
      <x:c r="I21" s="169"/>
      <x:c r="J21" s="168"/>
      <x:c r="K21" s="169"/>
      <x:c r="L21" s="169"/>
      <x:c r="M21" s="562">
        <x:v>0.11</x:v>
      </x:c>
      <x:c r="N21" s="168"/>
      <x:c r="O21" s="168"/>
      <x:c r="P21" s="168"/>
    </x:row>
    <x:row r="22" s="151" customFormat="1" ht="13.149999618530273" customHeight="1">
      <x:c r="A22" s="170"/>
      <x:c r="B22" s="154"/>
      <x:c r="C22" s="154"/>
      <x:c r="D22" s="154"/>
      <x:c r="E22" s="154"/>
      <x:c r="F22" s="154"/>
      <x:c r="G22" s="154"/>
      <x:c r="H22" s="154"/>
      <x:c r="I22" s="153"/>
      <x:c r="J22" s="154"/>
      <x:c r="K22" s="153"/>
      <x:c r="L22" s="153"/>
      <x:c r="M22" s="518"/>
      <x:c r="N22" s="154"/>
      <x:c r="O22" s="154"/>
      <x:c r="P22" s="154"/>
      <x:c r="Q22" s="154"/>
      <x:c r="R22" s="154"/>
      <x:c r="S22" s="154"/>
      <x:c r="T22" s="154"/>
      <x:c r="U22" s="154"/>
      <x:c r="V22" s="154"/>
      <x:c r="W22" s="154"/>
      <x:c r="X22" s="154"/>
      <x:c r="Y22" s="154"/>
      <x:c r="Z22" s="154"/>
      <x:c r="AA22" s="154"/>
    </x:row>
    <x:row r="23" s="151" customFormat="1" ht="13.149999618530273" customHeight="1">
      <x:c r="A23" s="152" t="s">
        <x:v>194</x:v>
      </x:c>
      <x:c r="B23" s="167" t="s">
        <x:v>195</x:v>
      </x:c>
      <x:c r="C23" s="168"/>
      <x:c r="D23" s="168"/>
      <x:c r="E23" s="168"/>
      <x:c r="F23" s="168"/>
      <x:c r="G23" s="168"/>
      <x:c r="I23" s="169"/>
      <x:c r="J23" s="168"/>
      <x:c r="K23" s="169"/>
      <x:c r="L23" s="169"/>
      <x:c r="M23" s="562" t="s">
        <x:v>232</x:v>
      </x:c>
      <x:c r="N23" s="168"/>
      <x:c r="O23" s="168"/>
      <x:c r="P23" s="168"/>
    </x:row>
    <x:row r="24" s="151" customFormat="1" ht="13.149999618530273" customHeight="1">
      <x:c r="A24" s="170"/>
      <x:c r="B24" s="154"/>
      <x:c r="C24" s="154"/>
      <x:c r="D24" s="154"/>
      <x:c r="E24" s="154"/>
      <x:c r="F24" s="154"/>
      <x:c r="G24" s="154"/>
      <x:c r="H24" s="154"/>
      <x:c r="I24" s="153"/>
      <x:c r="J24" s="154"/>
      <x:c r="K24" s="153"/>
      <x:c r="L24" s="153"/>
      <x:c r="M24" s="518"/>
      <x:c r="N24" s="154"/>
      <x:c r="O24" s="154"/>
      <x:c r="P24" s="154"/>
      <x:c r="Q24" s="154"/>
      <x:c r="R24" s="154"/>
      <x:c r="S24" s="154"/>
      <x:c r="T24" s="154"/>
      <x:c r="U24" s="154"/>
      <x:c r="V24" s="154"/>
      <x:c r="W24" s="154"/>
      <x:c r="X24" s="154"/>
      <x:c r="Y24" s="154"/>
      <x:c r="Z24" s="154"/>
      <x:c r="AA24" s="154"/>
    </x:row>
    <x:row r="25" s="151" customFormat="1" ht="18" customHeight="1">
      <x:c r="A25" s="152" t="s">
        <x:v>196</x:v>
      </x:c>
      <x:c r="B25" s="167" t="s">
        <x:v>264</x:v>
      </x:c>
      <x:c r="I25" s="171"/>
      <x:c r="J25" s="172"/>
      <x:c r="K25" s="173"/>
      <x:c r="L25" s="171"/>
      <x:c r="M25" s="174">
        <x:v>0.01</x:v>
      </x:c>
      <x:c r="N25" s="175" t="s">
        <x:v>290</x:v>
      </x:c>
      <x:c r="O25" s="176"/>
      <x:c r="P25" s="176"/>
      <x:c r="Q25" s="176"/>
      <x:c r="R25" s="177"/>
      <x:c r="S25" s="177"/>
      <x:c r="U25" s="572" t="s">
        <x:v>291</x:v>
      </x:c>
      <x:c r="V25" s="525"/>
      <x:c r="W25" s="525"/>
      <x:c r="X25" s="525"/>
      <x:c r="Y25" s="525"/>
      <x:c r="Z25" s="525"/>
      <x:c r="AA25" s="525"/>
    </x:row>
    <x:row r="26" s="151" customFormat="1" ht="18" customHeight="1">
      <x:c r="A26" s="170"/>
      <x:c r="I26" s="178"/>
      <x:c r="J26" s="179"/>
      <x:c r="K26" s="180"/>
      <x:c r="L26" s="178"/>
      <x:c r="M26" s="181">
        <x:v>1.4999999999999999E-2</x:v>
      </x:c>
      <x:c r="N26" s="182" t="s">
        <x:v>292</x:v>
      </x:c>
      <x:c r="O26" s="183"/>
      <x:c r="P26" s="183"/>
      <x:c r="Q26" s="183"/>
      <x:c r="R26" s="177"/>
      <x:c r="S26" s="177"/>
      <x:c r="U26" s="570"/>
      <x:c r="V26" s="570"/>
      <x:c r="W26" s="570"/>
      <x:c r="X26" s="570"/>
      <x:c r="Y26" s="570"/>
      <x:c r="Z26" s="570"/>
      <x:c r="AA26" s="570"/>
    </x:row>
    <x:row r="27" s="151" customFormat="1" ht="18" customHeight="1">
      <x:c r="A27" s="170"/>
      <x:c r="I27" s="178"/>
      <x:c r="J27" s="179"/>
      <x:c r="K27" s="180"/>
      <x:c r="L27" s="178"/>
      <x:c r="M27" s="181">
        <x:v>0.02</x:v>
      </x:c>
      <x:c r="N27" s="182" t="s">
        <x:v>293</x:v>
      </x:c>
      <x:c r="O27" s="183"/>
      <x:c r="P27" s="183"/>
      <x:c r="Q27" s="183"/>
      <x:c r="R27" s="177"/>
      <x:c r="S27" s="177"/>
      <x:c r="U27" s="570"/>
      <x:c r="V27" s="570"/>
      <x:c r="W27" s="570"/>
      <x:c r="X27" s="570"/>
      <x:c r="Y27" s="570"/>
      <x:c r="Z27" s="570"/>
      <x:c r="AA27" s="570"/>
    </x:row>
    <x:row r="28" s="151" customFormat="1" ht="18" customHeight="1">
      <x:c r="A28" s="170"/>
      <x:c r="I28" s="178"/>
      <x:c r="J28" s="180"/>
      <x:c r="K28" s="180"/>
      <x:c r="L28" s="178"/>
      <x:c r="M28" s="181">
        <x:v>2.5000000000000001E-2</x:v>
      </x:c>
      <x:c r="N28" s="183" t="s">
        <x:v>294</x:v>
      </x:c>
      <x:c r="O28" s="183"/>
      <x:c r="P28" s="183"/>
      <x:c r="Q28" s="183"/>
      <x:c r="R28" s="177"/>
      <x:c r="S28" s="177"/>
      <x:c r="U28" s="570"/>
      <x:c r="V28" s="570"/>
      <x:c r="W28" s="570"/>
      <x:c r="X28" s="570"/>
      <x:c r="Y28" s="570"/>
      <x:c r="Z28" s="570"/>
      <x:c r="AA28" s="570"/>
    </x:row>
    <x:row r="29" s="151" customFormat="1" ht="18" customHeight="1">
      <x:c r="A29" s="170"/>
      <x:c r="B29" s="154"/>
      <x:c r="C29" s="154"/>
      <x:c r="D29" s="154"/>
      <x:c r="E29" s="154"/>
      <x:c r="F29" s="154"/>
      <x:c r="G29" s="154"/>
      <x:c r="H29" s="184"/>
      <x:c r="I29" s="185"/>
      <x:c r="J29" s="185"/>
      <x:c r="K29" s="185"/>
      <x:c r="L29" s="185"/>
      <x:c r="M29" s="185"/>
      <x:c r="N29" s="185"/>
      <x:c r="O29" s="185"/>
      <x:c r="P29" s="185"/>
      <x:c r="Q29" s="185"/>
      <x:c r="R29" s="154"/>
      <x:c r="S29" s="154"/>
      <x:c r="T29" s="154"/>
      <x:c r="U29" s="154"/>
      <x:c r="V29" s="154"/>
      <x:c r="W29" s="154"/>
      <x:c r="X29" s="154"/>
      <x:c r="Y29" s="154"/>
      <x:c r="Z29" s="154"/>
      <x:c r="AA29" s="154"/>
    </x:row>
    <x:row r="30" s="151" customFormat="1" ht="18" customHeight="1">
      <x:c r="A30" s="152" t="s">
        <x:v>201</x:v>
      </x:c>
      <x:c r="B30" s="167" t="s">
        <x:v>202</x:v>
      </x:c>
      <x:c r="H30" s="186"/>
      <x:c r="I30" s="187"/>
      <x:c r="J30" s="188"/>
      <x:c r="K30" s="189"/>
      <x:c r="L30" s="187"/>
      <x:c r="M30" s="187">
        <x:v>0.01</x:v>
      </x:c>
      <x:c r="N30" s="190" t="s">
        <x:v>205</x:v>
      </x:c>
      <x:c r="O30" s="191"/>
      <x:c r="P30" s="191"/>
      <x:c r="Q30" s="191"/>
      <x:c r="R30" s="177"/>
      <x:c r="S30" s="192"/>
      <x:c r="T30" s="193"/>
      <x:c r="U30" s="569" t="s">
        <x:v>295</x:v>
      </x:c>
      <x:c r="V30" s="525"/>
      <x:c r="W30" s="525"/>
      <x:c r="X30" s="525"/>
      <x:c r="Y30" s="525"/>
      <x:c r="Z30" s="525"/>
      <x:c r="AA30" s="525"/>
    </x:row>
    <x:row r="31" s="151" customFormat="1" ht="18" customHeight="1">
      <x:c r="A31" s="152"/>
      <x:c r="H31" s="186"/>
      <x:c r="I31" s="194"/>
      <x:c r="J31" s="195"/>
      <x:c r="K31" s="196"/>
      <x:c r="L31" s="194"/>
      <x:c r="M31" s="194">
        <x:v>0.02</x:v>
      </x:c>
      <x:c r="N31" s="197" t="s">
        <x:v>207</x:v>
      </x:c>
      <x:c r="O31" s="198"/>
      <x:c r="P31" s="198"/>
      <x:c r="Q31" s="198"/>
      <x:c r="R31" s="177"/>
      <x:c r="S31" s="199"/>
      <x:c r="T31" s="200"/>
      <x:c r="U31" s="570"/>
      <x:c r="V31" s="570"/>
      <x:c r="W31" s="570"/>
      <x:c r="X31" s="570"/>
      <x:c r="Y31" s="570"/>
      <x:c r="Z31" s="570"/>
      <x:c r="AA31" s="570"/>
    </x:row>
    <x:row r="32" s="151" customFormat="1" ht="18" customHeight="1">
      <x:c r="A32" s="152"/>
      <x:c r="H32" s="186"/>
      <x:c r="I32" s="194"/>
      <x:c r="J32" s="195"/>
      <x:c r="K32" s="196"/>
      <x:c r="L32" s="194"/>
      <x:c r="M32" s="194">
        <x:v>0.03</x:v>
      </x:c>
      <x:c r="N32" s="197" t="s">
        <x:v>296</x:v>
      </x:c>
      <x:c r="O32" s="198"/>
      <x:c r="P32" s="198"/>
      <x:c r="Q32" s="198"/>
      <x:c r="R32" s="177"/>
      <x:c r="S32" s="199"/>
      <x:c r="T32" s="200"/>
      <x:c r="U32" s="570"/>
      <x:c r="V32" s="570"/>
      <x:c r="W32" s="570"/>
      <x:c r="X32" s="570"/>
      <x:c r="Y32" s="570"/>
      <x:c r="Z32" s="570"/>
      <x:c r="AA32" s="570"/>
    </x:row>
    <x:row r="33" s="151" customFormat="1" ht="18" customHeight="1">
      <x:c r="A33" s="152"/>
      <x:c r="H33" s="186"/>
      <x:c r="I33" s="194"/>
      <x:c r="J33" s="195"/>
      <x:c r="K33" s="196"/>
      <x:c r="L33" s="194"/>
      <x:c r="M33" s="194">
        <x:v>0.04</x:v>
      </x:c>
      <x:c r="N33" s="197" t="s">
        <x:v>297</x:v>
      </x:c>
      <x:c r="O33" s="198"/>
      <x:c r="P33" s="198"/>
      <x:c r="Q33" s="198"/>
      <x:c r="R33" s="177"/>
      <x:c r="S33" s="199"/>
      <x:c r="T33" s="200"/>
      <x:c r="U33" s="570"/>
      <x:c r="V33" s="570"/>
      <x:c r="W33" s="570"/>
      <x:c r="X33" s="570"/>
      <x:c r="Y33" s="570"/>
      <x:c r="Z33" s="570"/>
      <x:c r="AA33" s="570"/>
    </x:row>
    <x:row r="34" s="151" customFormat="1" ht="18" customHeight="1">
      <x:c r="A34" s="152"/>
      <x:c r="B34" s="154"/>
      <x:c r="C34" s="154"/>
      <x:c r="D34" s="154"/>
      <x:c r="E34" s="154"/>
      <x:c r="F34" s="154"/>
      <x:c r="G34" s="154"/>
      <x:c r="H34" s="201"/>
      <x:c r="I34" s="202"/>
      <x:c r="J34" s="203"/>
      <x:c r="K34" s="204"/>
      <x:c r="L34" s="202"/>
      <x:c r="M34" s="205"/>
      <x:c r="N34" s="206"/>
      <x:c r="O34" s="207"/>
      <x:c r="P34" s="207"/>
      <x:c r="Q34" s="207"/>
      <x:c r="R34" s="208"/>
      <x:c r="S34" s="209"/>
      <x:c r="T34" s="210"/>
      <x:c r="U34" s="518"/>
      <x:c r="V34" s="518"/>
      <x:c r="W34" s="518"/>
      <x:c r="X34" s="518"/>
      <x:c r="Y34" s="518"/>
      <x:c r="Z34" s="518"/>
      <x:c r="AA34" s="518"/>
    </x:row>
    <x:row r="35" s="151" customFormat="1" ht="18" customHeight="1">
      <x:c r="A35" s="152" t="s">
        <x:v>208</x:v>
      </x:c>
      <x:c r="B35" s="167" t="s">
        <x:v>209</x:v>
      </x:c>
      <x:c r="H35" s="211"/>
      <x:c r="I35" s="211"/>
      <x:c r="J35" s="211"/>
      <x:c r="K35" s="211"/>
      <x:c r="L35" s="211"/>
      <x:c r="M35" s="566" t="s">
        <x:v>298</x:v>
      </x:c>
      <x:c r="N35" s="525"/>
      <x:c r="O35" s="525"/>
      <x:c r="P35" s="525"/>
      <x:c r="Q35" s="525"/>
      <x:c r="R35" s="525"/>
      <x:c r="S35" s="525"/>
      <x:c r="T35" s="525"/>
      <x:c r="U35" s="525"/>
      <x:c r="V35" s="525"/>
      <x:c r="W35" s="525"/>
      <x:c r="X35" s="525"/>
      <x:c r="Y35" s="525"/>
      <x:c r="Z35" s="525"/>
      <x:c r="AA35" s="525"/>
    </x:row>
    <x:row r="36" s="151" customFormat="1" ht="37.5" customHeight="1">
      <x:c r="A36" s="170"/>
      <x:c r="B36" s="154"/>
      <x:c r="C36" s="154"/>
      <x:c r="D36" s="154"/>
      <x:c r="E36" s="154"/>
      <x:c r="F36" s="154"/>
      <x:c r="G36" s="154"/>
      <x:c r="H36" s="212"/>
      <x:c r="I36" s="212"/>
      <x:c r="J36" s="212"/>
      <x:c r="K36" s="212"/>
      <x:c r="L36" s="212"/>
      <x:c r="M36" s="518"/>
      <x:c r="N36" s="518"/>
      <x:c r="O36" s="518"/>
      <x:c r="P36" s="518"/>
      <x:c r="Q36" s="518"/>
      <x:c r="R36" s="518"/>
      <x:c r="S36" s="518"/>
      <x:c r="T36" s="518"/>
      <x:c r="U36" s="518"/>
      <x:c r="V36" s="518"/>
      <x:c r="W36" s="518"/>
      <x:c r="X36" s="518"/>
      <x:c r="Y36" s="518"/>
      <x:c r="Z36" s="518"/>
      <x:c r="AA36" s="518"/>
    </x:row>
    <x:row r="37" s="151" customFormat="1" ht="29.25" customHeight="1">
      <x:c r="A37" s="213" t="s">
        <x:v>211</x:v>
      </x:c>
      <x:c r="B37" s="565" t="s">
        <x:v>212</x:v>
      </x:c>
      <x:c r="C37" s="525"/>
      <x:c r="D37" s="525"/>
      <x:c r="E37" s="525"/>
      <x:c r="F37" s="525"/>
      <x:c r="G37" s="561" t="s">
        <x:v>299</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151" customFormat="1" ht="36.75" customHeight="1">
      <x:c r="A38" s="17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151" customFormat="1" ht="28.5" customHeight="1">
      <x:c r="A39" s="213" t="s">
        <x:v>235</x:v>
      </x:c>
      <x:c r="B39" s="565" t="s">
        <x:v>215</x:v>
      </x:c>
      <x:c r="C39" s="520"/>
      <x:c r="D39" s="520"/>
      <x:c r="E39" s="520"/>
      <x:c r="F39" s="520"/>
      <x:c r="G39" s="520"/>
      <x:c r="H39" s="520"/>
      <x:c r="I39" s="520"/>
      <x:c r="J39" s="520"/>
      <x:c r="K39" s="520"/>
      <x:c r="L39" s="520"/>
      <x:c r="M39" s="161" t="s">
        <x:v>300</x:v>
      </x:c>
      <x:c r="N39" s="165"/>
      <x:c r="O39" s="165"/>
      <x:c r="P39" s="165"/>
      <x:c r="Q39" s="165"/>
      <x:c r="R39" s="165"/>
      <x:c r="S39" s="165"/>
      <x:c r="T39" s="165"/>
      <x:c r="U39" s="165"/>
      <x:c r="V39" s="165"/>
      <x:c r="W39" s="165"/>
      <x:c r="X39" s="165"/>
      <x:c r="Y39" s="165"/>
      <x:c r="Z39" s="165"/>
      <x:c r="AA39" s="165"/>
    </x:row>
    <x:row r="40" s="216" customFormat="1" ht="39" customHeight="1">
      <x:c r="A40" s="213" t="s">
        <x:v>217</x:v>
      </x:c>
      <x:c r="B40" s="565" t="s">
        <x:v>218</x:v>
      </x:c>
      <x:c r="C40" s="520"/>
      <x:c r="D40" s="520"/>
      <x:c r="E40" s="520"/>
      <x:c r="F40" s="520"/>
      <x:c r="G40" s="520"/>
      <x:c r="H40" s="520"/>
      <x:c r="I40" s="520"/>
      <x:c r="J40" s="520"/>
      <x:c r="K40" s="520"/>
      <x:c r="L40" s="520"/>
      <x:c r="M40" s="573">
        <x:v>0</x:v>
      </x:c>
      <x:c r="N40" s="520"/>
      <x:c r="O40" s="215" t="s">
        <x:v>219</x:v>
      </x:c>
      <x:c r="P40" s="564" t="s">
        <x:v>220</x:v>
      </x:c>
      <x:c r="Q40" s="520"/>
      <x:c r="R40" s="520"/>
      <x:c r="S40" s="520"/>
      <x:c r="T40" s="520"/>
      <x:c r="U40" s="520"/>
      <x:c r="V40" s="520"/>
      <x:c r="W40" s="520"/>
      <x:c r="X40" s="520"/>
      <x:c r="Y40" s="520"/>
      <x:c r="Z40" s="520"/>
      <x:c r="AA40" s="520"/>
    </x:row>
    <x:row r="41" s="218" customFormat="1" ht="28.5" customHeight="1">
      <x:c r="A41" s="217" t="s">
        <x:v>221</x:v>
      </x:c>
      <x:c r="B41" s="571" t="s">
        <x:v>222</x:v>
      </x:c>
      <x:c r="C41" s="520"/>
      <x:c r="D41" s="520"/>
      <x:c r="E41" s="520"/>
      <x:c r="F41" s="520"/>
      <x:c r="G41" s="520"/>
      <x:c r="H41" s="520"/>
      <x:c r="I41" s="520"/>
      <x:c r="J41" s="520"/>
      <x:c r="K41" s="520"/>
      <x:c r="L41" s="520"/>
      <x:c r="M41" s="564" t="s">
        <x:v>301</x:v>
      </x:c>
      <x:c r="N41" s="520"/>
      <x:c r="O41" s="520"/>
      <x:c r="P41" s="520"/>
      <x:c r="Q41" s="520"/>
      <x:c r="R41" s="520"/>
      <x:c r="S41" s="520"/>
      <x:c r="T41" s="520"/>
      <x:c r="U41" s="520"/>
      <x:c r="V41" s="520"/>
      <x:c r="W41" s="520"/>
      <x:c r="X41" s="520"/>
      <x:c r="Y41" s="520"/>
      <x:c r="Z41" s="520"/>
      <x:c r="AA41" s="520"/>
    </x:row>
    <x:row r="42" s="218" customFormat="1" ht="54.75" customHeight="1">
      <x:c r="B42" s="563"/>
      <x:c r="C42" s="520"/>
      <x:c r="D42" s="520"/>
      <x:c r="E42" s="520"/>
      <x:c r="F42" s="520"/>
      <x:c r="G42" s="520"/>
      <x:c r="H42" s="520"/>
      <x:c r="I42" s="520"/>
      <x:c r="K42" s="563"/>
      <x:c r="L42" s="520"/>
      <x:c r="M42" s="520"/>
      <x:c r="P42" s="563"/>
      <x:c r="Q42" s="520"/>
      <x:c r="R42" s="520"/>
      <x:c r="S42" s="520"/>
      <x:c r="T42" s="520"/>
      <x:c r="U42" s="520"/>
      <x:c r="V42" s="520"/>
      <x:c r="W42" s="520"/>
      <x:c r="Y42" s="563"/>
      <x:c r="Z42" s="520"/>
      <x:c r="AA42" s="520"/>
    </x:row>
    <x:row r="43" ht="24.75" customHeight="1">
      <x:c r="A43" s="218"/>
      <x:c r="B43" s="219" t="s">
        <x:v>223</x:v>
      </x:c>
      <x:c r="C43" s="219"/>
      <x:c r="D43" s="219"/>
      <x:c r="E43" s="219"/>
      <x:c r="F43" s="219"/>
      <x:c r="G43" s="219"/>
      <x:c r="H43" s="218"/>
      <x:c r="I43" s="218"/>
      <x:c r="J43" s="218"/>
      <x:c r="K43" s="567" t="s">
        <x:v>224</x:v>
      </x:c>
      <x:c r="L43" s="541"/>
      <x:c r="M43" s="541"/>
      <x:c r="N43" s="219"/>
      <x:c r="O43" s="218"/>
      <x:c r="P43" s="219" t="s">
        <x:v>225</x:v>
      </x:c>
      <x:c r="Q43" s="219"/>
      <x:c r="R43" s="219"/>
      <x:c r="S43" s="219"/>
      <x:c r="T43" s="219"/>
      <x:c r="U43" s="219"/>
      <x:c r="V43" s="218"/>
      <x:c r="W43" s="218"/>
      <x:c r="X43" s="218"/>
      <x:c r="Y43" s="567" t="s">
        <x:v>224</x:v>
      </x:c>
      <x:c r="Z43" s="541"/>
      <x:c r="AA43" s="541"/>
    </x:row>
    <x:row r="44">
      <x:c r="E44" s="220"/>
      <x:c r="F44" s="220"/>
      <x:c r="G44" s="220"/>
      <x:c r="H44" s="220"/>
      <x:c r="I44" s="220"/>
      <x:c r="J44" s="220"/>
      <x:c r="K44" s="220"/>
      <x:c r="L44" s="220"/>
      <x:c r="M44" s="220"/>
      <x:c r="N44" s="220"/>
      <x:c r="O44" s="220"/>
      <x:c r="P44" s="220"/>
      <x:c r="Q44" s="220"/>
      <x:c r="R44" s="220"/>
      <x:c r="S44" s="220"/>
      <x:c r="T44" s="220"/>
      <x:c r="U44" s="220"/>
      <x:c r="V44" s="220"/>
      <x:c r="W44" s="220"/>
      <x:c r="X44" s="220"/>
      <x:c r="Y44" s="220"/>
      <x:c r="Z44" s="220"/>
      <x:c r="AA44" s="220"/>
    </x:row>
    <x:row r="45">
      <x:c r="E45" s="220"/>
      <x:c r="F45" s="220"/>
      <x:c r="G45" s="220"/>
      <x:c r="H45" s="220"/>
      <x:c r="I45" s="220"/>
      <x:c r="J45" s="220"/>
      <x:c r="K45" s="220"/>
      <x:c r="L45" s="220"/>
      <x:c r="M45" s="220"/>
      <x:c r="N45" s="220"/>
      <x:c r="O45" s="220"/>
      <x:c r="P45" s="220"/>
      <x:c r="Q45" s="220"/>
      <x:c r="R45" s="220"/>
      <x:c r="S45" s="220"/>
      <x:c r="T45" s="220"/>
      <x:c r="U45" s="220"/>
      <x:c r="V45" s="220"/>
      <x:c r="W45" s="220"/>
      <x:c r="X45" s="220"/>
      <x:c r="Y45" s="220"/>
      <x:c r="Z45" s="220"/>
      <x:c r="AA45" s="220"/>
    </x:row>
    <x:row r="46">
      <x:c r="E46" s="220"/>
      <x:c r="F46" s="220"/>
      <x:c r="G46" s="220"/>
      <x:c r="H46" s="220"/>
      <x:c r="I46" s="220"/>
      <x:c r="J46" s="220"/>
      <x:c r="K46" s="220"/>
      <x:c r="L46" s="220"/>
      <x:c r="M46" s="220"/>
      <x:c r="N46" s="220"/>
      <x:c r="O46" s="220"/>
      <x:c r="P46" s="220"/>
      <x:c r="Q46" s="220"/>
      <x:c r="R46" s="220"/>
      <x:c r="S46" s="220"/>
      <x:c r="T46" s="220"/>
      <x:c r="U46" s="220"/>
      <x:c r="V46" s="220"/>
      <x:c r="W46" s="220"/>
      <x:c r="X46" s="220"/>
      <x:c r="Y46" s="220"/>
      <x:c r="Z46" s="220"/>
      <x:c r="AA46" s="220"/>
    </x:row>
    <x:row r="47">
      <x:c r="E47" s="220"/>
      <x:c r="F47" s="220"/>
      <x:c r="G47" s="220"/>
      <x:c r="H47" s="220"/>
      <x:c r="I47" s="220"/>
      <x:c r="J47" s="220"/>
      <x:c r="K47" s="220"/>
      <x:c r="L47" s="220"/>
      <x:c r="M47" s="220"/>
      <x:c r="N47" s="220"/>
      <x:c r="O47" s="220"/>
      <x:c r="P47" s="220"/>
      <x:c r="Q47" s="220"/>
      <x:c r="R47" s="220"/>
      <x:c r="S47" s="220"/>
      <x:c r="T47" s="220"/>
      <x:c r="U47" s="220"/>
      <x:c r="V47" s="220"/>
      <x:c r="W47" s="220"/>
      <x:c r="X47" s="220"/>
      <x:c r="Y47" s="220"/>
      <x:c r="Z47" s="220"/>
      <x:c r="AA47" s="220"/>
    </x:row>
    <x:row r="48">
      <x:c r="E48" s="220"/>
      <x:c r="F48" s="220"/>
      <x:c r="G48" s="220"/>
      <x:c r="H48" s="220"/>
      <x:c r="I48" s="220"/>
      <x:c r="J48" s="220"/>
      <x:c r="K48" s="220"/>
      <x:c r="L48" s="220"/>
      <x:c r="M48" s="220"/>
      <x:c r="N48" s="220"/>
      <x:c r="O48" s="220"/>
      <x:c r="P48" s="220"/>
      <x:c r="Q48" s="220"/>
      <x:c r="R48" s="220"/>
      <x:c r="S48" s="220"/>
      <x:c r="T48" s="220"/>
      <x:c r="U48" s="220"/>
      <x:c r="V48" s="220"/>
      <x:c r="W48" s="220"/>
      <x:c r="X48" s="220"/>
      <x:c r="Y48" s="220"/>
      <x:c r="Z48" s="220"/>
      <x:c r="AA48" s="220"/>
    </x:row>
    <x:row r="49">
      <x:c r="E49" s="220"/>
      <x:c r="F49" s="220"/>
      <x:c r="G49" s="220"/>
      <x:c r="H49" s="220"/>
      <x:c r="I49" s="220"/>
      <x:c r="J49" s="220"/>
      <x:c r="K49" s="220"/>
      <x:c r="L49" s="220"/>
      <x:c r="M49" s="220"/>
      <x:c r="N49" s="220"/>
      <x:c r="O49" s="220"/>
      <x:c r="P49" s="220"/>
      <x:c r="Q49" s="220"/>
      <x:c r="R49" s="220"/>
      <x:c r="S49" s="220"/>
      <x:c r="T49" s="220"/>
      <x:c r="U49" s="220"/>
      <x:c r="V49" s="220"/>
      <x:c r="W49" s="220"/>
      <x:c r="X49" s="220"/>
      <x:c r="Y49" s="220"/>
      <x:c r="Z49" s="220"/>
      <x:c r="AA49" s="220"/>
    </x:row>
    <x:row r="50">
      <x:c r="E50" s="220"/>
      <x:c r="F50" s="220"/>
      <x:c r="G50" s="220"/>
      <x:c r="H50" s="220"/>
      <x:c r="I50" s="220"/>
      <x:c r="J50" s="220"/>
      <x:c r="K50" s="220"/>
      <x:c r="L50" s="220"/>
      <x:c r="M50" s="220"/>
      <x:c r="N50" s="220"/>
      <x:c r="O50" s="220"/>
      <x:c r="P50" s="220"/>
      <x:c r="Q50" s="220"/>
      <x:c r="R50" s="220"/>
      <x:c r="S50" s="220"/>
      <x:c r="T50" s="220"/>
      <x:c r="U50" s="220"/>
      <x:c r="V50" s="220"/>
      <x:c r="W50" s="220"/>
      <x:c r="X50" s="220"/>
      <x:c r="Y50" s="220"/>
      <x:c r="Z50" s="220"/>
      <x:c r="AA50" s="220"/>
    </x:row>
    <x:row r="51">
      <x:c r="E51" s="220"/>
      <x:c r="F51" s="220"/>
      <x:c r="G51" s="220"/>
      <x:c r="H51" s="220"/>
      <x:c r="I51" s="220"/>
      <x:c r="J51" s="220"/>
      <x:c r="K51" s="220"/>
      <x:c r="L51" s="220"/>
      <x:c r="M51" s="220"/>
      <x:c r="N51" s="220"/>
      <x:c r="O51" s="220"/>
      <x:c r="P51" s="220"/>
      <x:c r="Q51" s="220"/>
      <x:c r="R51" s="220"/>
      <x:c r="S51" s="220"/>
      <x:c r="T51" s="220"/>
      <x:c r="U51" s="220"/>
      <x:c r="V51" s="220"/>
      <x:c r="W51" s="220"/>
      <x:c r="X51" s="220"/>
      <x:c r="Y51" s="220"/>
      <x:c r="Z51" s="220"/>
      <x:c r="AA51" s="220"/>
    </x:row>
    <x:row r="52">
      <x:c r="E52" s="220"/>
      <x:c r="F52" s="220"/>
      <x:c r="G52" s="220"/>
      <x:c r="H52" s="220"/>
      <x:c r="I52" s="220"/>
      <x:c r="J52" s="220"/>
      <x:c r="K52" s="220"/>
      <x:c r="L52" s="220"/>
      <x:c r="M52" s="220"/>
      <x:c r="N52" s="220"/>
      <x:c r="O52" s="220"/>
      <x:c r="P52" s="220"/>
      <x:c r="Q52" s="220"/>
      <x:c r="R52" s="220"/>
      <x:c r="S52" s="220"/>
      <x:c r="T52" s="220"/>
      <x:c r="U52" s="220"/>
      <x:c r="V52" s="220"/>
      <x:c r="W52" s="220"/>
      <x:c r="X52" s="220"/>
      <x:c r="Y52" s="220"/>
      <x:c r="Z52" s="220"/>
      <x:c r="AA52" s="220"/>
    </x:row>
    <x:row r="53">
      <x:c r="E53" s="220"/>
      <x:c r="F53" s="220"/>
      <x:c r="G53" s="220"/>
      <x:c r="H53" s="220"/>
      <x:c r="I53" s="220"/>
      <x:c r="J53" s="220"/>
      <x:c r="K53" s="220"/>
      <x:c r="L53" s="220"/>
      <x:c r="M53" s="220"/>
      <x:c r="N53" s="220"/>
      <x:c r="O53" s="220"/>
      <x:c r="P53" s="220"/>
      <x:c r="Q53" s="220"/>
      <x:c r="R53" s="220"/>
      <x:c r="S53" s="220"/>
      <x:c r="T53" s="220"/>
      <x:c r="U53" s="220"/>
      <x:c r="V53" s="220"/>
      <x:c r="W53" s="220"/>
      <x:c r="X53" s="220"/>
      <x:c r="Y53" s="220"/>
      <x:c r="Z53" s="220"/>
      <x:c r="AA53" s="220"/>
    </x:row>
    <x:row r="54">
      <x:c r="E54" s="220"/>
      <x:c r="F54" s="220"/>
      <x:c r="G54" s="220"/>
      <x:c r="H54" s="220"/>
      <x:c r="I54" s="220"/>
      <x:c r="J54" s="220"/>
      <x:c r="K54" s="220"/>
      <x:c r="L54" s="220"/>
      <x:c r="M54" s="220"/>
      <x:c r="N54" s="220"/>
      <x:c r="O54" s="220"/>
      <x:c r="P54" s="220"/>
      <x:c r="Q54" s="220"/>
      <x:c r="R54" s="220"/>
      <x:c r="S54" s="220"/>
      <x:c r="T54" s="220"/>
      <x:c r="U54" s="220"/>
      <x:c r="V54" s="220"/>
      <x:c r="W54" s="220"/>
      <x:c r="X54" s="220"/>
      <x:c r="Y54" s="220"/>
      <x:c r="Z54" s="220"/>
      <x:c r="AA54" s="220"/>
    </x:row>
    <x:row r="55">
      <x:c r="E55" s="220"/>
      <x:c r="F55" s="220"/>
      <x:c r="G55" s="220"/>
      <x:c r="H55" s="220"/>
      <x:c r="I55" s="220"/>
      <x:c r="J55" s="220"/>
      <x:c r="K55" s="220"/>
      <x:c r="L55" s="220"/>
      <x:c r="M55" s="220"/>
      <x:c r="N55" s="220"/>
      <x:c r="O55" s="220"/>
      <x:c r="P55" s="220"/>
      <x:c r="Q55" s="220"/>
      <x:c r="R55" s="220"/>
      <x:c r="S55" s="220"/>
      <x:c r="T55" s="220"/>
      <x:c r="U55" s="220"/>
      <x:c r="V55" s="220"/>
      <x:c r="W55" s="220"/>
      <x:c r="X55" s="220"/>
      <x:c r="Y55" s="220"/>
      <x:c r="Z55" s="220"/>
      <x:c r="AA55" s="220"/>
    </x:row>
    <x:row r="56">
      <x:c r="E56" s="220"/>
      <x:c r="F56" s="220"/>
      <x:c r="G56" s="220"/>
      <x:c r="H56" s="220"/>
      <x:c r="I56" s="220"/>
      <x:c r="J56" s="220"/>
      <x:c r="K56" s="220"/>
      <x:c r="L56" s="220"/>
      <x:c r="M56" s="220"/>
      <x:c r="N56" s="220"/>
      <x:c r="O56" s="220"/>
      <x:c r="P56" s="220"/>
      <x:c r="Q56" s="220"/>
      <x:c r="R56" s="220"/>
      <x:c r="S56" s="220"/>
      <x:c r="T56" s="220"/>
      <x:c r="U56" s="220"/>
      <x:c r="V56" s="220"/>
      <x:c r="W56" s="220"/>
      <x:c r="X56" s="220"/>
      <x:c r="Y56" s="220"/>
      <x:c r="Z56" s="220"/>
      <x:c r="AA56" s="220"/>
    </x:row>
    <x:row r="57">
      <x:c r="E57" s="220"/>
      <x:c r="F57" s="220"/>
      <x:c r="G57" s="220"/>
      <x:c r="H57" s="220"/>
      <x:c r="I57" s="220"/>
      <x:c r="J57" s="220"/>
      <x:c r="K57" s="220"/>
      <x:c r="L57" s="220"/>
      <x:c r="M57" s="220"/>
      <x:c r="N57" s="220"/>
      <x:c r="O57" s="220"/>
      <x:c r="P57" s="220"/>
      <x:c r="Q57" s="220"/>
      <x:c r="R57" s="220"/>
      <x:c r="S57" s="220"/>
      <x:c r="T57" s="220"/>
      <x:c r="U57" s="220"/>
      <x:c r="V57" s="220"/>
      <x:c r="W57" s="220"/>
      <x:c r="X57" s="220"/>
      <x:c r="Y57" s="220"/>
      <x:c r="Z57" s="220"/>
      <x:c r="AA57" s="220"/>
    </x:row>
  </x:sheetData>
  <x:mergeCells>
    <x:mergeCell ref="Y43:AA43"/>
    <x:mergeCell ref="I16:AA16"/>
    <x:mergeCell ref="U30:AA34"/>
    <x:mergeCell ref="N13:W13"/>
    <x:mergeCell ref="B37:F38"/>
    <x:mergeCell ref="K43:M43"/>
    <x:mergeCell ref="B41:L41"/>
    <x:mergeCell ref="K42:M42"/>
    <x:mergeCell ref="B39:L39"/>
    <x:mergeCell ref="B42:I42"/>
    <x:mergeCell ref="U25:AA28"/>
    <x:mergeCell ref="M41:AA41"/>
    <x:mergeCell ref="M40:N40"/>
    <x:mergeCell ref="M21:M22"/>
    <x:mergeCell ref="X13:AA13"/>
    <x:mergeCell ref="I14:M14"/>
    <x:mergeCell ref="N14:W14"/>
    <x:mergeCell ref="G37:AA38"/>
    <x:mergeCell ref="M19:M20"/>
    <x:mergeCell ref="I13:M13"/>
    <x:mergeCell ref="P42:W42"/>
    <x:mergeCell ref="P40:AA40"/>
    <x:mergeCell ref="X14:AA14"/>
    <x:mergeCell ref="B40:L40"/>
    <x:mergeCell ref="J17:AA17"/>
    <x:mergeCell ref="M35:AA36"/>
    <x:mergeCell ref="Y42:AA42"/>
    <x:mergeCell ref="M23:M24"/>
  </x:mergeCells>
  <x:hyperlinks>
    <x:hyperlink xmlns:r="http://schemas.openxmlformats.org/officeDocument/2006/relationships" ref="N6" r:id="Rdbacdfa871ef4452"/>
    <x:hyperlink xmlns:r="http://schemas.openxmlformats.org/officeDocument/2006/relationships" ref="N10" r:id="R9b2ce3839c10435e"/>
    <x:hyperlink xmlns:r="http://schemas.openxmlformats.org/officeDocument/2006/relationships" ref="N12" r:id="R931d146f3f434e7e"/>
  </x:hyperlinks>
  <x:pageMargins left="0.7" right="0.7" top="0.75" bottom="0.75" header="0.3" footer="0.3"/>
</x:worksheet>
</file>

<file path=xl/worksheets/sheet9.xml><?xml version="1.0" encoding="utf-8"?>
<x:worksheet xmlns:x="http://schemas.openxmlformats.org/spreadsheetml/2006/main">
  <x:sheetPr>
    <x:tabColor rgb="FF92D050"/>
  </x:sheetPr>
  <x:sheetFormatPr defaultColWidth="8.7109375" defaultRowHeight="15"/>
  <x:cols>
    <x:col min="1" max="11" width="3.28515625" customWidth="1"/>
    <x:col min="12" max="12" width="5.140625" customWidth="1"/>
    <x:col min="13" max="13" width="7" customWidth="1"/>
    <x:col min="14" max="27" width="3.28515625"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151"/>
      <x:c r="B3" s="151"/>
      <x:c r="C3" s="151"/>
      <x:c r="D3" s="151"/>
      <x:c r="E3" s="151"/>
      <x:c r="F3" s="151"/>
      <x:c r="G3" s="151"/>
      <x:c r="H3" s="151"/>
      <x:c r="I3" s="151"/>
      <x:c r="J3" s="151"/>
      <x:c r="K3" s="151"/>
      <x:c r="L3" s="151"/>
      <x:c r="M3" s="151"/>
      <x:c r="N3" s="151"/>
      <x:c r="O3" s="151"/>
      <x:c r="P3" s="151"/>
      <x:c r="Q3" s="151"/>
      <x:c r="R3" s="151"/>
      <x:c r="S3" s="151"/>
      <x:c r="T3" s="151"/>
    </x:row>
    <x:row r="4" ht="22.700000762939453" customHeight="1">
      <x:c r="A4" s="152" t="s">
        <x:v>148</x:v>
      </x:c>
      <x:c r="B4" s="153" t="s">
        <x:v>149</x:v>
      </x:c>
      <x:c r="C4" s="154"/>
      <x:c r="D4" s="154"/>
      <x:c r="E4" s="154"/>
      <x:c r="F4" s="154"/>
      <x:c r="G4" s="154"/>
      <x:c r="H4" s="154"/>
      <x:c r="I4" s="155" t="s">
        <x:v>302</x:v>
      </x:c>
      <x:c r="J4" s="155"/>
      <x:c r="K4" s="155"/>
      <x:c r="L4" s="155"/>
      <x:c r="M4" s="155"/>
      <x:c r="N4" s="155"/>
      <x:c r="O4" s="155"/>
      <x:c r="P4" s="155"/>
      <x:c r="Q4" s="155"/>
      <x:c r="R4" s="155"/>
      <x:c r="S4" s="155"/>
      <x:c r="T4" s="155"/>
      <x:c r="U4" s="156"/>
      <x:c r="V4" s="156"/>
      <x:c r="W4" s="156"/>
      <x:c r="X4" s="156"/>
      <x:c r="Y4" s="156"/>
      <x:c r="Z4" s="156"/>
      <x:c r="AA4" s="156"/>
    </x:row>
    <x:row r="5" ht="15" customHeight="1">
      <x:c r="A5" s="152" t="s">
        <x:v>151</x:v>
      </x:c>
      <x:c r="B5" s="153" t="s">
        <x:v>152</x:v>
      </x:c>
      <x:c r="C5" s="154"/>
      <x:c r="D5" s="154"/>
      <x:c r="E5" s="154"/>
      <x:c r="F5" s="154"/>
      <x:c r="G5" s="154"/>
      <x:c r="H5" s="154"/>
      <x:c r="I5" s="153"/>
      <x:c r="J5" s="153"/>
      <x:c r="K5" s="153"/>
      <x:c r="L5" s="153"/>
      <x:c r="M5" s="153"/>
      <x:c r="N5" s="153"/>
      <x:c r="O5" s="153"/>
      <x:c r="P5" s="153"/>
      <x:c r="Q5" s="153"/>
      <x:c r="R5" s="153"/>
      <x:c r="S5" s="153"/>
      <x:c r="T5" s="153"/>
      <x:c r="U5" s="157"/>
      <x:c r="V5" s="157"/>
      <x:c r="W5" s="157"/>
      <x:c r="X5" s="157"/>
      <x:c r="Y5" s="157"/>
      <x:c r="Z5" s="157"/>
      <x:c r="AA5" s="157"/>
    </x:row>
    <x:row r="6" ht="15" customHeight="1">
      <x:c r="A6" s="152" t="s">
        <x:v>154</x:v>
      </x:c>
      <x:c r="B6" s="153" t="s">
        <x:v>155</x:v>
      </x:c>
      <x:c r="C6" s="154"/>
      <x:c r="D6" s="154"/>
      <x:c r="E6" s="154"/>
      <x:c r="F6" s="154"/>
      <x:c r="G6" s="154"/>
      <x:c r="H6" s="154"/>
      <x:c r="I6" s="153" t="str">
        <x:v>Kyle Kingston</x:v>
      </x:c>
      <x:c r="J6" s="153"/>
      <x:c r="K6" s="153"/>
      <x:c r="L6" s="153"/>
      <x:c r="M6" s="153"/>
      <x:c r="N6" s="153" t="s">
        <x:v>166</x:v>
      </x:c>
      <x:c r="O6" s="153"/>
      <x:c r="P6" s="153"/>
      <x:c r="Q6" s="153"/>
      <x:c r="R6" s="153"/>
      <x:c r="S6" s="153"/>
      <x:c r="T6" s="153"/>
      <x:c r="U6" s="157"/>
      <x:c r="V6" s="157"/>
      <x:c r="W6" s="157"/>
      <x:c r="X6" s="157"/>
      <x:c r="Y6" s="157"/>
      <x:c r="Z6" s="157"/>
      <x:c r="AA6" s="157"/>
    </x:row>
    <x:row r="7">
      <x:c r="A7" s="152" t="s">
        <x:v>156</x:v>
      </x:c>
      <x:c r="B7" s="158" t="s">
        <x:v>157</x:v>
      </x:c>
      <x:c r="C7" s="154"/>
      <x:c r="D7" s="154"/>
      <x:c r="E7" s="154"/>
      <x:c r="F7" s="154"/>
      <x:c r="G7" s="154"/>
      <x:c r="H7" s="154"/>
      <x:c r="I7" s="154" t="s">
        <x:v>303</x:v>
      </x:c>
      <x:c r="J7" s="154"/>
      <x:c r="K7" s="154"/>
      <x:c r="L7" s="154"/>
      <x:c r="M7" s="153"/>
      <x:c r="N7" s="153"/>
      <x:c r="O7" s="153"/>
      <x:c r="P7" s="153"/>
      <x:c r="Q7" s="153"/>
      <x:c r="R7" s="153"/>
      <x:c r="S7" s="153"/>
      <x:c r="T7" s="153"/>
      <x:c r="U7" s="159"/>
      <x:c r="V7" s="159"/>
      <x:c r="W7" s="159"/>
      <x:c r="X7" s="159"/>
      <x:c r="Y7" s="159"/>
      <x:c r="Z7" s="159"/>
      <x:c r="AA7" s="159"/>
    </x:row>
    <x:row r="8" s="151" customFormat="1" ht="18" customHeight="1">
      <x:c r="A8" s="152" t="s">
        <x:v>159</x:v>
      </x:c>
      <x:c r="B8" s="158" t="s">
        <x:v>160</x:v>
      </x:c>
      <x:c r="C8" s="160"/>
      <x:c r="D8" s="160"/>
      <x:c r="E8" s="160"/>
      <x:c r="F8" s="160"/>
      <x:c r="G8" s="160"/>
      <x:c r="H8" s="160"/>
      <x:c r="I8" s="42" t="s">
        <x:v>161</x:v>
      </x:c>
      <x:c r="J8" s="42"/>
      <x:c r="K8" s="42"/>
      <x:c r="L8" s="42"/>
      <x:c r="M8" s="42"/>
      <x:c r="N8" s="42"/>
      <x:c r="O8" s="42"/>
      <x:c r="P8" s="42"/>
      <x:c r="Q8" s="42"/>
      <x:c r="R8" s="42"/>
      <x:c r="S8" s="42"/>
      <x:c r="T8" s="42"/>
      <x:c r="U8" s="41"/>
      <x:c r="V8" s="41"/>
      <x:c r="W8" s="41"/>
      <x:c r="X8" s="41"/>
      <x:c r="Y8" s="41"/>
      <x:c r="Z8" s="41"/>
      <x:c r="AA8" s="41"/>
    </x:row>
    <x:row r="9" s="151" customFormat="1" ht="18" customHeight="1">
      <x:c r="A9" s="152" t="s">
        <x:v>162</x:v>
      </x:c>
      <x:c r="B9" s="158" t="s">
        <x:v>163</x:v>
      </x:c>
      <x:c r="C9" s="160"/>
      <x:c r="D9" s="160"/>
      <x:c r="E9" s="160"/>
      <x:c r="F9" s="160"/>
      <x:c r="G9" s="160"/>
      <x:c r="H9" s="160"/>
      <x:c r="I9" s="42"/>
      <x:c r="J9" s="42"/>
      <x:c r="K9" s="42"/>
      <x:c r="L9" s="42"/>
      <x:c r="M9" s="42"/>
      <x:c r="N9" s="42"/>
      <x:c r="O9" s="42"/>
      <x:c r="P9" s="42"/>
      <x:c r="Q9" s="42"/>
      <x:c r="R9" s="42"/>
      <x:c r="S9" s="42"/>
      <x:c r="T9" s="42"/>
      <x:c r="U9" s="41"/>
      <x:c r="V9" s="41"/>
      <x:c r="W9" s="41"/>
      <x:c r="X9" s="41"/>
      <x:c r="Y9" s="41"/>
      <x:c r="Z9" s="41"/>
      <x:c r="AA9" s="41"/>
    </x:row>
    <x:row r="10" s="151" customFormat="1" ht="18" customHeight="1">
      <x:c r="A10" s="152" t="s">
        <x:v>164</x:v>
      </x:c>
      <x:c r="B10" s="158" t="s">
        <x:v>165</x:v>
      </x:c>
      <x:c r="C10" s="160"/>
      <x:c r="D10" s="160"/>
      <x:c r="E10" s="160"/>
      <x:c r="F10" s="160"/>
      <x:c r="G10" s="161"/>
      <x:c r="H10" s="161"/>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151" customFormat="1" ht="18" customHeight="1">
      <x:c r="A11" s="152" t="s">
        <x:v>167</x:v>
      </x:c>
      <x:c r="B11" s="158" t="s">
        <x:v>168</x:v>
      </x:c>
      <x:c r="C11" s="160"/>
      <x:c r="D11" s="160"/>
      <x:c r="E11" s="160"/>
      <x:c r="F11" s="160"/>
      <x:c r="G11" s="160"/>
      <x:c r="H11" s="160"/>
      <x:c r="I11" s="42" t="s">
        <x:v>169</x:v>
      </x:c>
      <x:c r="J11" s="43"/>
      <x:c r="K11" s="44"/>
      <x:c r="L11" s="42"/>
      <x:c r="M11" s="42"/>
      <x:c r="N11" s="42"/>
      <x:c r="O11" s="42"/>
      <x:c r="P11" s="42"/>
      <x:c r="Q11" s="42"/>
      <x:c r="R11" s="42"/>
      <x:c r="S11" s="42"/>
      <x:c r="T11" s="42"/>
      <x:c r="U11" s="42"/>
      <x:c r="V11" s="42"/>
      <x:c r="W11" s="42"/>
      <x:c r="X11" s="42"/>
      <x:c r="Y11" s="42"/>
      <x:c r="Z11" s="42"/>
      <x:c r="AA11" s="42"/>
    </x:row>
    <x:row r="12" s="151" customFormat="1" ht="18" customHeight="1">
      <x:c r="A12" s="152" t="s">
        <x:v>170</x:v>
      </x:c>
      <x:c r="B12" s="158" t="s">
        <x:v>171</x:v>
      </x:c>
      <x:c r="C12" s="160"/>
      <x:c r="D12" s="160"/>
      <x:c r="E12" s="160"/>
      <x:c r="F12" s="160"/>
      <x:c r="G12" s="160"/>
      <x:c r="H12" s="160"/>
      <x:c r="I12" s="42" t="s">
        <x:v>172</x:v>
      </x:c>
      <x:c r="J12" s="43"/>
      <x:c r="K12" s="44"/>
      <x:c r="L12" s="42"/>
      <x:c r="M12" s="42"/>
      <x:c r="N12" s="42" t="s">
        <x:v>173</x:v>
      </x:c>
      <x:c r="O12" s="42"/>
      <x:c r="P12" s="42"/>
      <x:c r="Q12" s="42"/>
      <x:c r="R12" s="42"/>
      <x:c r="S12" s="42"/>
      <x:c r="T12" s="42"/>
      <x:c r="U12" s="42"/>
      <x:c r="V12" s="42"/>
      <x:c r="W12" s="42"/>
      <x:c r="X12" s="42"/>
      <x:c r="Y12" s="42"/>
      <x:c r="Z12" s="42"/>
      <x:c r="AA12" s="42"/>
    </x:row>
    <x:row r="13" s="151" customFormat="1" ht="18" customHeight="1">
      <x:c r="A13" s="152" t="s">
        <x:v>174</x:v>
      </x:c>
      <x:c r="B13" s="158" t="s">
        <x:v>175</x:v>
      </x:c>
      <x:c r="C13" s="160"/>
      <x:c r="D13" s="160"/>
      <x:c r="E13" s="160"/>
      <x:c r="F13" s="160"/>
      <x:c r="G13" s="160"/>
      <x:c r="H13" s="160"/>
      <x:c r="I13" s="542"/>
      <x:c r="J13" s="520"/>
      <x:c r="K13" s="520"/>
      <x:c r="L13" s="520"/>
      <x:c r="M13" s="520"/>
      <x:c r="N13" s="542"/>
      <x:c r="O13" s="520"/>
      <x:c r="P13" s="520"/>
      <x:c r="Q13" s="520"/>
      <x:c r="R13" s="520"/>
      <x:c r="S13" s="520"/>
      <x:c r="T13" s="520"/>
      <x:c r="U13" s="520"/>
      <x:c r="V13" s="520"/>
      <x:c r="W13" s="520"/>
      <x:c r="X13" s="542"/>
      <x:c r="Y13" s="520"/>
      <x:c r="Z13" s="520"/>
      <x:c r="AA13" s="520"/>
    </x:row>
    <x:row r="14" s="151" customFormat="1" ht="18" customHeight="1">
      <x:c r="A14" s="152" t="s">
        <x:v>176</x:v>
      </x:c>
      <x:c r="B14" s="158" t="s">
        <x:v>177</x:v>
      </x:c>
      <x:c r="C14" s="160"/>
      <x:c r="D14" s="160"/>
      <x:c r="E14" s="160"/>
      <x:c r="F14" s="160"/>
      <x:c r="G14" s="160"/>
      <x:c r="H14" s="160"/>
      <x:c r="I14" s="542"/>
      <x:c r="J14" s="520"/>
      <x:c r="K14" s="520"/>
      <x:c r="L14" s="520"/>
      <x:c r="M14" s="520"/>
      <x:c r="N14" s="542"/>
      <x:c r="O14" s="520"/>
      <x:c r="P14" s="520"/>
      <x:c r="Q14" s="520"/>
      <x:c r="R14" s="520"/>
      <x:c r="S14" s="520"/>
      <x:c r="T14" s="520"/>
      <x:c r="U14" s="520"/>
      <x:c r="V14" s="520"/>
      <x:c r="W14" s="520"/>
      <x:c r="X14" s="542"/>
      <x:c r="Y14" s="520"/>
      <x:c r="Z14" s="520"/>
      <x:c r="AA14" s="520"/>
    </x:row>
    <x:row r="15" s="151" customFormat="1" ht="18" customHeight="1">
      <x:c r="A15" s="152" t="s">
        <x:v>178</x:v>
      </x:c>
      <x:c r="B15" s="158" t="s">
        <x:v>179</x:v>
      </x:c>
      <x:c r="C15" s="160"/>
      <x:c r="D15" s="160"/>
      <x:c r="E15" s="160"/>
      <x:c r="F15" s="160"/>
      <x:c r="G15" s="160"/>
      <x:c r="H15" s="160"/>
      <x:c r="I15" s="42" t="s">
        <x:v>180</x:v>
      </x:c>
      <x:c r="J15" s="160"/>
      <x:c r="K15" s="160"/>
      <x:c r="L15" s="160"/>
      <x:c r="M15" s="160"/>
      <x:c r="N15" s="160"/>
      <x:c r="O15" s="160"/>
      <x:c r="P15" s="160"/>
      <x:c r="Q15" s="160"/>
      <x:c r="R15" s="160"/>
      <x:c r="S15" s="160"/>
      <x:c r="T15" s="160"/>
      <x:c r="U15" s="160"/>
      <x:c r="V15" s="160"/>
      <x:c r="W15" s="160"/>
      <x:c r="X15" s="160"/>
      <x:c r="Y15" s="160"/>
      <x:c r="Z15" s="160"/>
      <x:c r="AA15" s="160"/>
    </x:row>
    <x:row r="16" s="151" customFormat="1" ht="94.5" customHeight="1">
      <x:c r="A16" s="152" t="s">
        <x:v>181</x:v>
      </x:c>
      <x:c r="B16" s="158" t="s">
        <x:v>182</x:v>
      </x:c>
      <x:c r="C16" s="160"/>
      <x:c r="D16" s="160"/>
      <x:c r="E16" s="160"/>
      <x:c r="F16" s="160"/>
      <x:c r="G16" s="164"/>
      <x:c r="H16" s="164"/>
      <x:c r="I16" s="566" t="s">
        <x:v>304</x:v>
      </x:c>
      <x:c r="J16" s="520"/>
      <x:c r="K16" s="520"/>
      <x:c r="L16" s="520"/>
      <x:c r="M16" s="520"/>
      <x:c r="N16" s="520"/>
      <x:c r="O16" s="520"/>
      <x:c r="P16" s="520"/>
      <x:c r="Q16" s="520"/>
      <x:c r="R16" s="520"/>
      <x:c r="S16" s="520"/>
      <x:c r="T16" s="520"/>
      <x:c r="U16" s="520"/>
      <x:c r="V16" s="520"/>
      <x:c r="W16" s="520"/>
      <x:c r="X16" s="520"/>
      <x:c r="Y16" s="520"/>
      <x:c r="Z16" s="520"/>
      <x:c r="AA16" s="520"/>
    </x:row>
    <x:row r="17" s="151" customFormat="1" ht="51.75" customHeight="1">
      <x:c r="A17" s="152" t="s">
        <x:v>184</x:v>
      </x:c>
      <x:c r="B17" s="158" t="s">
        <x:v>185</x:v>
      </x:c>
      <x:c r="C17" s="160"/>
      <x:c r="D17" s="160"/>
      <x:c r="E17" s="160"/>
      <x:c r="F17" s="160"/>
      <x:c r="G17" s="164"/>
      <x:c r="H17" s="164"/>
      <x:c r="I17" s="164"/>
      <x:c r="J17" s="568" t="s">
        <x:v>305</x:v>
      </x:c>
      <x:c r="K17" s="520"/>
      <x:c r="L17" s="520"/>
      <x:c r="M17" s="520"/>
      <x:c r="N17" s="520"/>
      <x:c r="O17" s="520"/>
      <x:c r="P17" s="520"/>
      <x:c r="Q17" s="520"/>
      <x:c r="R17" s="520"/>
      <x:c r="S17" s="520"/>
      <x:c r="T17" s="520"/>
      <x:c r="U17" s="520"/>
      <x:c r="V17" s="520"/>
      <x:c r="W17" s="520"/>
      <x:c r="X17" s="520"/>
      <x:c r="Y17" s="520"/>
      <x:c r="Z17" s="520"/>
      <x:c r="AA17" s="520"/>
    </x:row>
    <x:row r="18" s="151" customFormat="1" ht="18" customHeight="1">
      <x:c r="A18" s="152" t="s">
        <x:v>187</x:v>
      </x:c>
      <x:c r="B18" s="153" t="s">
        <x:v>188</x:v>
      </x:c>
      <x:c r="C18" s="154"/>
      <x:c r="D18" s="154"/>
      <x:c r="E18" s="154"/>
      <x:c r="F18" s="154"/>
      <x:c r="G18" s="158"/>
      <x:c r="H18" s="158"/>
      <x:c r="I18" s="158"/>
      <x:c r="J18" s="158"/>
      <x:c r="K18" s="158"/>
      <x:c r="L18" s="158"/>
      <x:c r="M18" s="221" t="s">
        <x:v>275</x:v>
      </x:c>
      <x:c r="N18" s="166"/>
      <x:c r="O18" s="166"/>
      <x:c r="P18" s="166"/>
      <x:c r="Q18" s="160"/>
      <x:c r="S18" s="160"/>
      <x:c r="T18" s="160"/>
      <x:c r="U18" s="160"/>
      <x:c r="V18" s="160"/>
      <x:c r="W18" s="160"/>
      <x:c r="X18" s="160"/>
      <x:c r="Y18" s="160"/>
      <x:c r="Z18" s="160"/>
      <x:c r="AA18" s="160"/>
    </x:row>
    <x:row r="19" s="151" customFormat="1" ht="13.149999618530273" customHeight="1">
      <x:c r="A19" s="152" t="s">
        <x:v>190</x:v>
      </x:c>
      <x:c r="B19" s="167" t="s">
        <x:v>191</x:v>
      </x:c>
      <x:c r="C19" s="168"/>
      <x:c r="D19" s="168"/>
      <x:c r="E19" s="168"/>
      <x:c r="F19" s="168"/>
      <x:c r="G19" s="168"/>
      <x:c r="I19" s="169"/>
      <x:c r="J19" s="168"/>
      <x:c r="K19" s="169"/>
      <x:c r="L19" s="169"/>
      <x:c r="M19" s="574">
        <x:v>0</x:v>
      </x:c>
      <x:c r="N19" s="168"/>
      <x:c r="O19" s="168"/>
      <x:c r="P19" s="168"/>
      <x:c r="R19" s="168"/>
    </x:row>
    <x:row r="20" s="151" customFormat="1" ht="13.149999618530273" customHeight="1">
      <x:c r="A20" s="170"/>
      <x:c r="B20" s="154"/>
      <x:c r="C20" s="154"/>
      <x:c r="D20" s="154"/>
      <x:c r="E20" s="154"/>
      <x:c r="F20" s="154"/>
      <x:c r="G20" s="154"/>
      <x:c r="H20" s="154"/>
      <x:c r="I20" s="153"/>
      <x:c r="J20" s="154"/>
      <x:c r="K20" s="153"/>
      <x:c r="L20" s="153"/>
      <x:c r="M20" s="518"/>
      <x:c r="N20" s="154"/>
      <x:c r="O20" s="154"/>
      <x:c r="P20" s="154"/>
      <x:c r="Q20" s="154"/>
      <x:c r="R20" s="154"/>
      <x:c r="S20" s="154"/>
      <x:c r="T20" s="154"/>
      <x:c r="U20" s="154"/>
      <x:c r="V20" s="154"/>
      <x:c r="W20" s="154"/>
      <x:c r="X20" s="154"/>
      <x:c r="Y20" s="154"/>
      <x:c r="Z20" s="154"/>
      <x:c r="AA20" s="154"/>
    </x:row>
    <x:row r="21" s="151" customFormat="1" ht="13.149999618530273" customHeight="1">
      <x:c r="A21" s="152" t="s">
        <x:v>192</x:v>
      </x:c>
      <x:c r="B21" s="167" t="s">
        <x:v>193</x:v>
      </x:c>
      <x:c r="C21" s="168"/>
      <x:c r="D21" s="168"/>
      <x:c r="E21" s="168"/>
      <x:c r="F21" s="168"/>
      <x:c r="G21" s="168"/>
      <x:c r="I21" s="169"/>
      <x:c r="J21" s="168"/>
      <x:c r="K21" s="169"/>
      <x:c r="L21" s="169"/>
      <x:c r="M21" s="562">
        <x:v>0.05</x:v>
      </x:c>
      <x:c r="N21" s="168"/>
      <x:c r="O21" s="168"/>
      <x:c r="P21" s="168"/>
    </x:row>
    <x:row r="22" s="151" customFormat="1" ht="13.149999618530273" customHeight="1">
      <x:c r="A22" s="170"/>
      <x:c r="B22" s="154"/>
      <x:c r="C22" s="154"/>
      <x:c r="D22" s="154"/>
      <x:c r="E22" s="154"/>
      <x:c r="F22" s="154"/>
      <x:c r="G22" s="154"/>
      <x:c r="H22" s="154"/>
      <x:c r="I22" s="153"/>
      <x:c r="J22" s="154"/>
      <x:c r="K22" s="153"/>
      <x:c r="L22" s="153"/>
      <x:c r="M22" s="518"/>
      <x:c r="N22" s="154"/>
      <x:c r="O22" s="154"/>
      <x:c r="P22" s="154"/>
      <x:c r="Q22" s="154"/>
      <x:c r="R22" s="154"/>
      <x:c r="S22" s="154"/>
      <x:c r="T22" s="154"/>
      <x:c r="U22" s="154"/>
      <x:c r="V22" s="154"/>
      <x:c r="W22" s="154"/>
      <x:c r="X22" s="154"/>
      <x:c r="Y22" s="154"/>
      <x:c r="Z22" s="154"/>
      <x:c r="AA22" s="154"/>
    </x:row>
    <x:row r="23" s="151" customFormat="1" ht="13.149999618530273" customHeight="1">
      <x:c r="A23" s="152" t="s">
        <x:v>194</x:v>
      </x:c>
      <x:c r="B23" s="167" t="s">
        <x:v>195</x:v>
      </x:c>
      <x:c r="C23" s="168"/>
      <x:c r="D23" s="168"/>
      <x:c r="E23" s="168"/>
      <x:c r="F23" s="168"/>
      <x:c r="G23" s="168"/>
      <x:c r="I23" s="169"/>
      <x:c r="J23" s="168"/>
      <x:c r="K23" s="169"/>
      <x:c r="L23" s="169"/>
      <x:c r="M23" s="562"/>
      <x:c r="N23" s="168"/>
      <x:c r="O23" s="168"/>
      <x:c r="P23" s="168"/>
    </x:row>
    <x:row r="24" s="151" customFormat="1" ht="13.149999618530273" customHeight="1">
      <x:c r="A24" s="170"/>
      <x:c r="B24" s="154"/>
      <x:c r="C24" s="154"/>
      <x:c r="D24" s="154"/>
      <x:c r="E24" s="154"/>
      <x:c r="F24" s="154"/>
      <x:c r="G24" s="154"/>
      <x:c r="H24" s="154"/>
      <x:c r="I24" s="153"/>
      <x:c r="J24" s="154"/>
      <x:c r="K24" s="153"/>
      <x:c r="L24" s="153"/>
      <x:c r="M24" s="518"/>
      <x:c r="N24" s="154"/>
      <x:c r="O24" s="154"/>
      <x:c r="P24" s="154"/>
      <x:c r="Q24" s="154"/>
      <x:c r="R24" s="154"/>
      <x:c r="S24" s="154"/>
      <x:c r="T24" s="154"/>
      <x:c r="U24" s="154"/>
      <x:c r="V24" s="154"/>
      <x:c r="W24" s="154"/>
      <x:c r="X24" s="154"/>
      <x:c r="Y24" s="154"/>
      <x:c r="Z24" s="154"/>
      <x:c r="AA24" s="154"/>
    </x:row>
    <x:row r="25" s="151" customFormat="1" ht="18" customHeight="1">
      <x:c r="A25" s="152" t="s">
        <x:v>196</x:v>
      </x:c>
      <x:c r="B25" s="167" t="s">
        <x:v>264</x:v>
      </x:c>
      <x:c r="I25" s="171"/>
      <x:c r="J25" s="172"/>
      <x:c r="K25" s="173"/>
      <x:c r="L25" s="171"/>
      <x:c r="M25" s="171">
        <x:v>0.01</x:v>
      </x:c>
      <x:c r="N25" s="172" t="s">
        <x:v>203</x:v>
      </x:c>
      <x:c r="O25" s="173"/>
      <x:c r="P25" s="173"/>
      <x:c r="Q25" s="173"/>
    </x:row>
    <x:row r="26" s="151" customFormat="1" ht="18" customHeight="1">
      <x:c r="A26" s="170"/>
      <x:c r="I26" s="178"/>
      <x:c r="J26" s="179"/>
      <x:c r="K26" s="180"/>
      <x:c r="L26" s="178"/>
      <x:c r="M26" s="178">
        <x:v>0.02</x:v>
      </x:c>
      <x:c r="N26" s="179" t="s">
        <x:v>205</x:v>
      </x:c>
      <x:c r="O26" s="180"/>
      <x:c r="P26" s="180"/>
      <x:c r="Q26" s="180"/>
    </x:row>
    <x:row r="27" s="151" customFormat="1" ht="18" customHeight="1">
      <x:c r="A27" s="170"/>
      <x:c r="I27" s="178"/>
      <x:c r="J27" s="179"/>
      <x:c r="K27" s="180"/>
      <x:c r="L27" s="178"/>
      <x:c r="M27" s="178">
        <x:v>0.03</x:v>
      </x:c>
      <x:c r="N27" s="179" t="s">
        <x:v>206</x:v>
      </x:c>
      <x:c r="O27" s="180"/>
      <x:c r="P27" s="180"/>
      <x:c r="Q27" s="180"/>
    </x:row>
    <x:row r="28" s="151" customFormat="1" ht="18" customHeight="1">
      <x:c r="A28" s="170"/>
      <x:c r="I28" s="178"/>
      <x:c r="J28" s="180"/>
      <x:c r="K28" s="180"/>
      <x:c r="L28" s="178"/>
      <x:c r="M28" s="178">
        <x:v>0.04</x:v>
      </x:c>
      <x:c r="N28" s="222" t="s">
        <x:v>207</x:v>
      </x:c>
      <x:c r="O28" s="180"/>
      <x:c r="P28" s="180"/>
      <x:c r="Q28" s="180"/>
    </x:row>
    <x:row r="29" s="151" customFormat="1" ht="18" customHeight="1">
      <x:c r="A29" s="170"/>
      <x:c r="B29" s="154"/>
      <x:c r="C29" s="154"/>
      <x:c r="D29" s="154"/>
      <x:c r="E29" s="154"/>
      <x:c r="F29" s="154"/>
      <x:c r="G29" s="154"/>
      <x:c r="H29" s="184"/>
      <x:c r="I29" s="185"/>
      <x:c r="J29" s="185"/>
      <x:c r="K29" s="185"/>
      <x:c r="L29" s="185"/>
      <x:c r="M29" s="223">
        <x:v>0.05</x:v>
      </x:c>
      <x:c r="N29" s="203" t="s">
        <x:v>306</x:v>
      </x:c>
      <x:c r="O29" s="185"/>
      <x:c r="P29" s="185"/>
      <x:c r="Q29" s="185"/>
      <x:c r="R29" s="154"/>
      <x:c r="S29" s="154"/>
      <x:c r="T29" s="154"/>
      <x:c r="U29" s="154"/>
      <x:c r="V29" s="154"/>
      <x:c r="W29" s="154"/>
      <x:c r="X29" s="154"/>
      <x:c r="Y29" s="154"/>
      <x:c r="Z29" s="154"/>
      <x:c r="AA29" s="154"/>
    </x:row>
    <x:row r="30" s="151" customFormat="1" ht="18" customHeight="1">
      <x:c r="A30" s="152" t="s">
        <x:v>201</x:v>
      </x:c>
      <x:c r="B30" s="167" t="s">
        <x:v>202</x:v>
      </x:c>
      <x:c r="H30" s="186"/>
      <x:c r="I30" s="187"/>
      <x:c r="J30" s="188"/>
      <x:c r="K30" s="189"/>
      <x:c r="L30" s="187"/>
      <x:c r="M30" s="187"/>
      <x:c r="N30" s="188"/>
      <x:c r="O30" s="189"/>
      <x:c r="P30" s="189"/>
      <x:c r="Q30" s="189"/>
      <x:c r="S30" s="193"/>
      <x:c r="T30" s="193"/>
      <x:c r="U30" s="193"/>
      <x:c r="V30" s="193"/>
      <x:c r="W30" s="193"/>
      <x:c r="X30" s="193"/>
      <x:c r="Y30" s="193"/>
      <x:c r="Z30" s="193"/>
      <x:c r="AA30" s="193"/>
    </x:row>
    <x:row r="31" s="151" customFormat="1" ht="18" customHeight="1">
      <x:c r="A31" s="152"/>
      <x:c r="H31" s="186"/>
      <x:c r="I31" s="194"/>
      <x:c r="J31" s="195"/>
      <x:c r="K31" s="196"/>
      <x:c r="L31" s="194"/>
      <x:c r="M31" s="194"/>
      <x:c r="N31" s="195"/>
      <x:c r="O31" s="196"/>
      <x:c r="P31" s="196"/>
      <x:c r="Q31" s="196"/>
      <x:c r="S31" s="200"/>
      <x:c r="T31" s="200"/>
      <x:c r="U31" s="200"/>
      <x:c r="V31" s="200"/>
      <x:c r="W31" s="200"/>
      <x:c r="X31" s="200"/>
      <x:c r="Y31" s="200"/>
      <x:c r="Z31" s="200"/>
      <x:c r="AA31" s="200"/>
    </x:row>
    <x:row r="32" s="151" customFormat="1" ht="18" customHeight="1">
      <x:c r="A32" s="152"/>
      <x:c r="H32" s="186"/>
      <x:c r="I32" s="194"/>
      <x:c r="J32" s="195"/>
      <x:c r="K32" s="196"/>
      <x:c r="L32" s="194"/>
      <x:c r="M32" s="194"/>
      <x:c r="N32" s="195"/>
      <x:c r="O32" s="196"/>
      <x:c r="P32" s="196"/>
      <x:c r="Q32" s="196"/>
      <x:c r="S32" s="200"/>
      <x:c r="T32" s="200"/>
      <x:c r="U32" s="200"/>
      <x:c r="V32" s="200"/>
      <x:c r="W32" s="200"/>
      <x:c r="X32" s="200"/>
      <x:c r="Y32" s="200"/>
      <x:c r="Z32" s="200"/>
      <x:c r="AA32" s="200"/>
    </x:row>
    <x:row r="33" s="151" customFormat="1" ht="18" customHeight="1">
      <x:c r="A33" s="152"/>
      <x:c r="H33" s="186"/>
      <x:c r="I33" s="194"/>
      <x:c r="J33" s="195"/>
      <x:c r="K33" s="196"/>
      <x:c r="L33" s="194"/>
      <x:c r="M33" s="194"/>
      <x:c r="N33" s="195"/>
      <x:c r="O33" s="196"/>
      <x:c r="P33" s="196"/>
      <x:c r="Q33" s="196"/>
      <x:c r="S33" s="200"/>
      <x:c r="T33" s="200"/>
      <x:c r="U33" s="200"/>
      <x:c r="V33" s="200"/>
      <x:c r="W33" s="200"/>
      <x:c r="X33" s="200"/>
      <x:c r="Y33" s="200"/>
      <x:c r="Z33" s="200"/>
      <x:c r="AA33" s="200"/>
    </x:row>
    <x:row r="34" s="151" customFormat="1" ht="18" customHeight="1">
      <x:c r="A34" s="152"/>
      <x:c r="B34" s="154"/>
      <x:c r="C34" s="154"/>
      <x:c r="D34" s="154"/>
      <x:c r="E34" s="154"/>
      <x:c r="F34" s="154"/>
      <x:c r="G34" s="154"/>
      <x:c r="H34" s="201"/>
      <x:c r="I34" s="202"/>
      <x:c r="J34" s="203"/>
      <x:c r="K34" s="204"/>
      <x:c r="L34" s="202"/>
      <x:c r="M34" s="202"/>
      <x:c r="N34" s="203"/>
      <x:c r="O34" s="204"/>
      <x:c r="P34" s="204"/>
      <x:c r="Q34" s="204"/>
      <x:c r="R34" s="154"/>
      <x:c r="S34" s="210"/>
      <x:c r="T34" s="210"/>
      <x:c r="U34" s="210"/>
      <x:c r="V34" s="210"/>
      <x:c r="W34" s="210"/>
      <x:c r="X34" s="210"/>
      <x:c r="Y34" s="210"/>
      <x:c r="Z34" s="210"/>
      <x:c r="AA34" s="210"/>
    </x:row>
    <x:row r="35" s="151" customFormat="1" ht="18" customHeight="1">
      <x:c r="A35" s="152" t="s">
        <x:v>208</x:v>
      </x:c>
      <x:c r="B35" s="167" t="s">
        <x:v>209</x:v>
      </x:c>
      <x:c r="H35" s="211"/>
      <x:c r="I35" s="211"/>
      <x:c r="J35" s="211"/>
      <x:c r="K35" s="211"/>
      <x:c r="L35" s="211"/>
      <x:c r="M35" s="566"/>
      <x:c r="N35" s="525"/>
      <x:c r="O35" s="525"/>
      <x:c r="P35" s="525"/>
      <x:c r="Q35" s="525"/>
      <x:c r="R35" s="525"/>
      <x:c r="S35" s="525"/>
      <x:c r="T35" s="525"/>
      <x:c r="U35" s="525"/>
      <x:c r="V35" s="525"/>
      <x:c r="W35" s="525"/>
      <x:c r="X35" s="525"/>
      <x:c r="Y35" s="525"/>
      <x:c r="Z35" s="525"/>
      <x:c r="AA35" s="525"/>
    </x:row>
    <x:row r="36" s="151" customFormat="1" ht="37.5" customHeight="1">
      <x:c r="A36" s="170"/>
      <x:c r="B36" s="154"/>
      <x:c r="C36" s="154"/>
      <x:c r="D36" s="154"/>
      <x:c r="E36" s="154"/>
      <x:c r="F36" s="154"/>
      <x:c r="G36" s="154"/>
      <x:c r="H36" s="212"/>
      <x:c r="I36" s="212"/>
      <x:c r="J36" s="212"/>
      <x:c r="K36" s="212"/>
      <x:c r="L36" s="212"/>
      <x:c r="M36" s="518"/>
      <x:c r="N36" s="518"/>
      <x:c r="O36" s="518"/>
      <x:c r="P36" s="518"/>
      <x:c r="Q36" s="518"/>
      <x:c r="R36" s="518"/>
      <x:c r="S36" s="518"/>
      <x:c r="T36" s="518"/>
      <x:c r="U36" s="518"/>
      <x:c r="V36" s="518"/>
      <x:c r="W36" s="518"/>
      <x:c r="X36" s="518"/>
      <x:c r="Y36" s="518"/>
      <x:c r="Z36" s="518"/>
      <x:c r="AA36" s="518"/>
    </x:row>
    <x:row r="37" s="151" customFormat="1" ht="29.25" customHeight="1">
      <x:c r="A37" s="213" t="s">
        <x:v>211</x:v>
      </x:c>
      <x:c r="B37" s="565" t="s">
        <x:v>212</x:v>
      </x:c>
      <x:c r="C37" s="525"/>
      <x:c r="D37" s="525"/>
      <x:c r="E37" s="525"/>
      <x:c r="F37" s="525"/>
      <x:c r="G37" s="521"/>
      <x:c r="H37" s="525"/>
      <x:c r="I37" s="525"/>
      <x:c r="J37" s="525"/>
      <x:c r="K37" s="525"/>
      <x:c r="L37" s="525"/>
      <x:c r="M37" s="525"/>
      <x:c r="N37" s="525"/>
      <x:c r="O37" s="525"/>
      <x:c r="P37" s="525"/>
      <x:c r="Q37" s="525"/>
      <x:c r="R37" s="525"/>
      <x:c r="S37" s="525"/>
      <x:c r="T37" s="525"/>
      <x:c r="U37" s="525"/>
      <x:c r="V37" s="525"/>
      <x:c r="W37" s="525"/>
      <x:c r="X37" s="525"/>
      <x:c r="Y37" s="525"/>
      <x:c r="Z37" s="525"/>
      <x:c r="AA37" s="525"/>
    </x:row>
    <x:row r="38" s="151" customFormat="1" ht="53.25" customHeight="1">
      <x:c r="A38" s="17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151" customFormat="1" ht="28.5" customHeight="1">
      <x:c r="A39" s="213" t="s">
        <x:v>235</x:v>
      </x:c>
      <x:c r="B39" s="565" t="s">
        <x:v>215</x:v>
      </x:c>
      <x:c r="C39" s="520"/>
      <x:c r="D39" s="520"/>
      <x:c r="E39" s="520"/>
      <x:c r="F39" s="520"/>
      <x:c r="G39" s="520"/>
      <x:c r="H39" s="520"/>
      <x:c r="I39" s="520"/>
      <x:c r="J39" s="520"/>
      <x:c r="K39" s="520"/>
      <x:c r="L39" s="520"/>
      <x:c r="M39" s="161" t="s">
        <x:v>307</x:v>
      </x:c>
      <x:c r="N39" s="165"/>
      <x:c r="O39" s="165"/>
      <x:c r="P39" s="165"/>
      <x:c r="Q39" s="165"/>
      <x:c r="R39" s="165"/>
      <x:c r="S39" s="165"/>
      <x:c r="T39" s="165"/>
      <x:c r="U39" s="165"/>
      <x:c r="V39" s="165"/>
      <x:c r="W39" s="165"/>
      <x:c r="X39" s="165"/>
      <x:c r="Y39" s="165"/>
      <x:c r="Z39" s="165"/>
      <x:c r="AA39" s="165"/>
    </x:row>
    <x:row r="40" s="34" customFormat="1" ht="39" customHeight="1">
      <x:c r="A40" s="213" t="s">
        <x:v>217</x:v>
      </x:c>
      <x:c r="B40" s="565" t="s">
        <x:v>218</x:v>
      </x:c>
      <x:c r="C40" s="520"/>
      <x:c r="D40" s="520"/>
      <x:c r="E40" s="520"/>
      <x:c r="F40" s="520"/>
      <x:c r="G40" s="520"/>
      <x:c r="H40" s="520"/>
      <x:c r="I40" s="520"/>
      <x:c r="J40" s="520"/>
      <x:c r="K40" s="520"/>
      <x:c r="L40" s="520"/>
      <x:c r="M40" s="573"/>
      <x:c r="N40" s="520"/>
      <x:c r="O40" s="86" t="s">
        <x:v>219</x:v>
      </x:c>
      <x:c r="P40" s="523" t="s">
        <x:v>220</x:v>
      </x:c>
      <x:c r="Q40" s="520"/>
      <x:c r="R40" s="520"/>
      <x:c r="S40" s="520"/>
      <x:c r="T40" s="520"/>
      <x:c r="U40" s="520"/>
      <x:c r="V40" s="520"/>
      <x:c r="W40" s="520"/>
      <x:c r="X40" s="520"/>
      <x:c r="Y40" s="520"/>
      <x:c r="Z40" s="520"/>
      <x:c r="AA40" s="520"/>
      <x:c r="AB40" s="151"/>
      <x:c r="AC40" s="151"/>
    </x:row>
    <x:row r="41" s="218"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218" customFormat="1" ht="54.75" customHeight="1">
      <x:c r="B42" s="563"/>
      <x:c r="C42" s="520"/>
      <x:c r="D42" s="520"/>
      <x:c r="E42" s="520"/>
      <x:c r="F42" s="520"/>
      <x:c r="G42" s="520"/>
      <x:c r="H42" s="520"/>
      <x:c r="I42" s="520"/>
      <x:c r="K42" s="563"/>
      <x:c r="L42" s="520"/>
      <x:c r="M42" s="520"/>
      <x:c r="P42" s="563" t="s">
        <x:v>225</x:v>
      </x:c>
      <x:c r="Q42" s="520"/>
      <x:c r="R42" s="520"/>
      <x:c r="S42" s="520"/>
      <x:c r="T42" s="520"/>
      <x:c r="U42" s="520"/>
      <x:c r="V42" s="520"/>
      <x:c r="W42" s="520"/>
      <x:c r="Y42" s="563"/>
      <x:c r="Z42" s="520"/>
      <x:c r="AA42" s="520"/>
    </x:row>
    <x:row r="43" ht="24.75" customHeight="1">
      <x:c r="A43" s="218"/>
      <x:c r="B43" s="219" t="s">
        <x:v>223</x:v>
      </x:c>
      <x:c r="C43" s="219"/>
      <x:c r="D43" s="219"/>
      <x:c r="E43" s="219"/>
      <x:c r="F43" s="219"/>
      <x:c r="G43" s="219"/>
      <x:c r="H43" s="218"/>
      <x:c r="I43" s="218"/>
      <x:c r="J43" s="218"/>
      <x:c r="K43" s="567" t="s">
        <x:v>224</x:v>
      </x:c>
      <x:c r="L43" s="541"/>
      <x:c r="M43" s="541"/>
      <x:c r="N43" s="219"/>
      <x:c r="O43" s="218"/>
      <x:c r="P43" s="219" t="s">
        <x:v>225</x:v>
      </x:c>
      <x:c r="Q43" s="219"/>
      <x:c r="R43" s="219"/>
      <x:c r="S43" s="219"/>
      <x:c r="T43" s="219"/>
      <x:c r="U43" s="219"/>
      <x:c r="V43" s="218"/>
      <x:c r="W43" s="218"/>
      <x:c r="X43" s="218"/>
      <x:c r="Y43" s="567" t="s">
        <x:v>224</x:v>
      </x:c>
      <x:c r="Z43" s="541"/>
      <x:c r="AA43" s="541"/>
      <x:c r="AB43" s="218"/>
      <x:c r="AC43" s="218"/>
    </x:row>
    <x:row r="44">
      <x:c r="E44" s="220"/>
      <x:c r="F44" s="220"/>
      <x:c r="G44" s="220"/>
      <x:c r="H44" s="220"/>
      <x:c r="I44" s="220"/>
      <x:c r="J44" s="220"/>
      <x:c r="K44" s="220"/>
      <x:c r="L44" s="220"/>
      <x:c r="M44" s="220"/>
      <x:c r="N44" s="220"/>
      <x:c r="O44" s="220"/>
      <x:c r="P44" s="220"/>
      <x:c r="Q44" s="220"/>
      <x:c r="R44" s="220"/>
      <x:c r="S44" s="220"/>
      <x:c r="T44" s="220"/>
      <x:c r="U44" s="220"/>
      <x:c r="V44" s="220"/>
      <x:c r="W44" s="220"/>
      <x:c r="X44" s="220"/>
      <x:c r="Y44" s="220"/>
      <x:c r="Z44" s="220"/>
      <x:c r="AA44" s="220"/>
    </x:row>
    <x:row r="45">
      <x:c r="E45" s="220"/>
      <x:c r="F45" s="220"/>
      <x:c r="G45" s="220"/>
      <x:c r="H45" s="220"/>
      <x:c r="I45" s="220"/>
      <x:c r="J45" s="220"/>
      <x:c r="K45" s="220"/>
      <x:c r="L45" s="220"/>
      <x:c r="M45" s="220"/>
      <x:c r="N45" s="220"/>
      <x:c r="O45" s="220"/>
      <x:c r="P45" s="220"/>
      <x:c r="Q45" s="220"/>
      <x:c r="R45" s="220"/>
      <x:c r="S45" s="220"/>
      <x:c r="T45" s="220"/>
      <x:c r="U45" s="220"/>
      <x:c r="V45" s="220"/>
      <x:c r="W45" s="220"/>
      <x:c r="X45" s="220"/>
      <x:c r="Y45" s="220"/>
      <x:c r="Z45" s="220"/>
      <x:c r="AA45" s="220"/>
    </x:row>
    <x:row r="46">
      <x:c r="E46" s="220"/>
      <x:c r="F46" s="220"/>
      <x:c r="G46" s="220"/>
      <x:c r="H46" s="220"/>
      <x:c r="I46" s="220"/>
      <x:c r="J46" s="220"/>
      <x:c r="K46" s="220"/>
      <x:c r="L46" s="220"/>
      <x:c r="M46" s="220"/>
      <x:c r="N46" s="220"/>
      <x:c r="O46" s="220"/>
      <x:c r="P46" s="220"/>
      <x:c r="Q46" s="220"/>
      <x:c r="R46" s="220"/>
      <x:c r="S46" s="220"/>
      <x:c r="T46" s="220"/>
      <x:c r="U46" s="220"/>
      <x:c r="V46" s="220"/>
      <x:c r="W46" s="220"/>
      <x:c r="X46" s="220"/>
      <x:c r="Y46" s="220"/>
      <x:c r="Z46" s="220"/>
      <x:c r="AA46" s="220"/>
    </x:row>
    <x:row r="47">
      <x:c r="E47" s="220"/>
      <x:c r="F47" s="220"/>
      <x:c r="G47" s="220"/>
      <x:c r="H47" s="220"/>
      <x:c r="I47" s="220"/>
      <x:c r="J47" s="220"/>
      <x:c r="K47" s="220"/>
      <x:c r="L47" s="220"/>
      <x:c r="M47" s="220"/>
      <x:c r="N47" s="220"/>
      <x:c r="O47" s="220"/>
      <x:c r="P47" s="220"/>
      <x:c r="Q47" s="220"/>
      <x:c r="R47" s="220"/>
      <x:c r="S47" s="220"/>
      <x:c r="T47" s="220"/>
      <x:c r="U47" s="220"/>
      <x:c r="V47" s="220"/>
      <x:c r="W47" s="220"/>
      <x:c r="X47" s="220"/>
      <x:c r="Y47" s="220"/>
      <x:c r="Z47" s="220"/>
      <x:c r="AA47" s="220"/>
    </x:row>
    <x:row r="48">
      <x:c r="E48" s="220"/>
      <x:c r="F48" s="220"/>
      <x:c r="G48" s="220"/>
      <x:c r="H48" s="220"/>
      <x:c r="I48" s="220"/>
      <x:c r="J48" s="220"/>
      <x:c r="K48" s="220"/>
      <x:c r="L48" s="220"/>
      <x:c r="M48" s="220"/>
      <x:c r="N48" s="220"/>
      <x:c r="O48" s="220"/>
      <x:c r="P48" s="220"/>
      <x:c r="Q48" s="220"/>
      <x:c r="R48" s="220"/>
      <x:c r="S48" s="220"/>
      <x:c r="T48" s="220"/>
      <x:c r="U48" s="220"/>
      <x:c r="V48" s="220"/>
      <x:c r="W48" s="220"/>
      <x:c r="X48" s="220"/>
      <x:c r="Y48" s="220"/>
      <x:c r="Z48" s="220"/>
      <x:c r="AA48" s="220"/>
    </x:row>
    <x:row r="49">
      <x:c r="E49" s="220"/>
      <x:c r="F49" s="220"/>
      <x:c r="G49" s="220"/>
      <x:c r="H49" s="220"/>
      <x:c r="I49" s="220"/>
      <x:c r="J49" s="220"/>
      <x:c r="K49" s="220"/>
      <x:c r="L49" s="220"/>
      <x:c r="M49" s="220"/>
      <x:c r="N49" s="220"/>
      <x:c r="O49" s="220"/>
      <x:c r="P49" s="220"/>
      <x:c r="Q49" s="220"/>
      <x:c r="R49" s="220"/>
      <x:c r="S49" s="220"/>
      <x:c r="T49" s="220"/>
      <x:c r="U49" s="220"/>
      <x:c r="V49" s="220"/>
      <x:c r="W49" s="220"/>
      <x:c r="X49" s="220"/>
      <x:c r="Y49" s="220"/>
      <x:c r="Z49" s="220"/>
      <x:c r="AA49" s="220"/>
    </x:row>
    <x:row r="50">
      <x:c r="E50" s="220"/>
      <x:c r="F50" s="220"/>
      <x:c r="G50" s="220"/>
      <x:c r="H50" s="220"/>
      <x:c r="I50" s="220"/>
      <x:c r="J50" s="220"/>
      <x:c r="K50" s="220"/>
      <x:c r="L50" s="220"/>
      <x:c r="M50" s="220"/>
      <x:c r="N50" s="220"/>
      <x:c r="O50" s="220"/>
      <x:c r="P50" s="220"/>
      <x:c r="Q50" s="220"/>
      <x:c r="R50" s="220"/>
      <x:c r="S50" s="220"/>
      <x:c r="T50" s="220"/>
      <x:c r="U50" s="220"/>
      <x:c r="V50" s="220"/>
      <x:c r="W50" s="220"/>
      <x:c r="X50" s="220"/>
      <x:c r="Y50" s="220"/>
      <x:c r="Z50" s="220"/>
      <x:c r="AA50" s="220"/>
    </x:row>
    <x:row r="51">
      <x:c r="E51" s="220"/>
      <x:c r="F51" s="220"/>
      <x:c r="G51" s="220"/>
      <x:c r="H51" s="220"/>
      <x:c r="I51" s="220"/>
      <x:c r="J51" s="220"/>
      <x:c r="K51" s="220"/>
      <x:c r="L51" s="220"/>
      <x:c r="M51" s="220"/>
      <x:c r="N51" s="220"/>
      <x:c r="O51" s="220"/>
      <x:c r="P51" s="220"/>
      <x:c r="Q51" s="220"/>
      <x:c r="R51" s="220"/>
      <x:c r="S51" s="220"/>
      <x:c r="T51" s="220"/>
      <x:c r="U51" s="220"/>
      <x:c r="V51" s="220"/>
      <x:c r="W51" s="220"/>
      <x:c r="X51" s="220"/>
      <x:c r="Y51" s="220"/>
      <x:c r="Z51" s="220"/>
      <x:c r="AA51" s="220"/>
    </x:row>
    <x:row r="52">
      <x:c r="E52" s="220"/>
      <x:c r="F52" s="220"/>
      <x:c r="G52" s="220"/>
      <x:c r="H52" s="220"/>
      <x:c r="I52" s="220"/>
      <x:c r="J52" s="220"/>
      <x:c r="K52" s="220"/>
      <x:c r="L52" s="220"/>
      <x:c r="M52" s="220"/>
      <x:c r="N52" s="220"/>
      <x:c r="O52" s="220"/>
      <x:c r="P52" s="220"/>
      <x:c r="Q52" s="220"/>
      <x:c r="R52" s="220"/>
      <x:c r="S52" s="220"/>
      <x:c r="T52" s="220"/>
      <x:c r="U52" s="220"/>
      <x:c r="V52" s="220"/>
      <x:c r="W52" s="220"/>
      <x:c r="X52" s="220"/>
      <x:c r="Y52" s="220"/>
      <x:c r="Z52" s="220"/>
      <x:c r="AA52" s="220"/>
    </x:row>
    <x:row r="53">
      <x:c r="E53" s="220"/>
      <x:c r="F53" s="220"/>
      <x:c r="G53" s="220"/>
      <x:c r="H53" s="220"/>
      <x:c r="I53" s="220"/>
      <x:c r="J53" s="220"/>
      <x:c r="K53" s="220"/>
      <x:c r="L53" s="220"/>
      <x:c r="M53" s="220"/>
      <x:c r="N53" s="220"/>
      <x:c r="O53" s="220"/>
      <x:c r="P53" s="220"/>
      <x:c r="Q53" s="220"/>
      <x:c r="R53" s="220"/>
      <x:c r="S53" s="220"/>
      <x:c r="T53" s="220"/>
      <x:c r="U53" s="220"/>
      <x:c r="V53" s="220"/>
      <x:c r="W53" s="220"/>
      <x:c r="X53" s="220"/>
      <x:c r="Y53" s="220"/>
      <x:c r="Z53" s="220"/>
      <x:c r="AA53" s="220"/>
    </x:row>
    <x:row r="54">
      <x:c r="E54" s="220"/>
      <x:c r="F54" s="220"/>
      <x:c r="G54" s="220"/>
      <x:c r="H54" s="220"/>
      <x:c r="I54" s="220"/>
      <x:c r="J54" s="220"/>
      <x:c r="K54" s="220"/>
      <x:c r="L54" s="220"/>
      <x:c r="M54" s="220"/>
      <x:c r="N54" s="220"/>
      <x:c r="O54" s="220"/>
      <x:c r="P54" s="220"/>
      <x:c r="Q54" s="220"/>
      <x:c r="R54" s="220"/>
      <x:c r="S54" s="220"/>
      <x:c r="T54" s="220"/>
      <x:c r="U54" s="220"/>
      <x:c r="V54" s="220"/>
      <x:c r="W54" s="220"/>
      <x:c r="X54" s="220"/>
      <x:c r="Y54" s="220"/>
      <x:c r="Z54" s="220"/>
      <x:c r="AA54" s="220"/>
    </x:row>
    <x:row r="55">
      <x:c r="E55" s="220"/>
      <x:c r="F55" s="220"/>
      <x:c r="G55" s="220"/>
      <x:c r="H55" s="220"/>
      <x:c r="I55" s="220"/>
      <x:c r="J55" s="220"/>
      <x:c r="K55" s="220"/>
      <x:c r="L55" s="220"/>
      <x:c r="M55" s="220"/>
      <x:c r="N55" s="220"/>
      <x:c r="O55" s="220"/>
      <x:c r="P55" s="220"/>
      <x:c r="Q55" s="220"/>
      <x:c r="R55" s="220"/>
      <x:c r="S55" s="220"/>
      <x:c r="T55" s="220"/>
      <x:c r="U55" s="220"/>
      <x:c r="V55" s="220"/>
      <x:c r="W55" s="220"/>
      <x:c r="X55" s="220"/>
      <x:c r="Y55" s="220"/>
      <x:c r="Z55" s="220"/>
      <x:c r="AA55" s="220"/>
    </x:row>
    <x:row r="56">
      <x:c r="E56" s="220"/>
      <x:c r="F56" s="220"/>
      <x:c r="G56" s="220"/>
      <x:c r="H56" s="220"/>
      <x:c r="I56" s="220"/>
      <x:c r="J56" s="220"/>
      <x:c r="K56" s="220"/>
      <x:c r="L56" s="220"/>
      <x:c r="M56" s="220"/>
      <x:c r="N56" s="220"/>
      <x:c r="O56" s="220"/>
      <x:c r="P56" s="220"/>
      <x:c r="Q56" s="220"/>
      <x:c r="R56" s="220"/>
      <x:c r="S56" s="220"/>
      <x:c r="T56" s="220"/>
      <x:c r="U56" s="220"/>
      <x:c r="V56" s="220"/>
      <x:c r="W56" s="220"/>
      <x:c r="X56" s="220"/>
      <x:c r="Y56" s="220"/>
      <x:c r="Z56" s="220"/>
      <x:c r="AA56" s="220"/>
    </x:row>
    <x:row r="57">
      <x:c r="E57" s="220"/>
      <x:c r="F57" s="220"/>
      <x:c r="G57" s="220"/>
      <x:c r="H57" s="220"/>
      <x:c r="I57" s="220"/>
      <x:c r="J57" s="220"/>
      <x:c r="K57" s="220"/>
      <x:c r="L57" s="220"/>
      <x:c r="M57" s="220"/>
      <x:c r="N57" s="220"/>
      <x:c r="O57" s="220"/>
      <x:c r="P57" s="220"/>
      <x:c r="Q57" s="220"/>
      <x:c r="R57" s="220"/>
      <x:c r="S57" s="220"/>
      <x:c r="T57" s="220"/>
      <x:c r="U57" s="220"/>
      <x:c r="V57" s="220"/>
      <x:c r="W57" s="220"/>
      <x:c r="X57" s="220"/>
      <x:c r="Y57" s="220"/>
      <x:c r="Z57" s="220"/>
      <x:c r="AA57" s="220"/>
    </x:row>
  </x:sheetData>
  <x:mergeCells>
    <x:mergeCell ref="B37:F38"/>
    <x:mergeCell ref="K43:M43"/>
    <x:mergeCell ref="B41:L41"/>
    <x:mergeCell ref="K42:M42"/>
    <x:mergeCell ref="B39:L39"/>
    <x:mergeCell ref="B42:I42"/>
    <x:mergeCell ref="M41:AA41"/>
    <x:mergeCell ref="M40:N40"/>
    <x:mergeCell ref="Y42:AA42"/>
    <x:mergeCell ref="B40:L40"/>
    <x:mergeCell ref="Y43:AA43"/>
    <x:mergeCell ref="I13:M13"/>
    <x:mergeCell ref="P42:W42"/>
    <x:mergeCell ref="P40:AA40"/>
    <x:mergeCell ref="X14:AA14"/>
    <x:mergeCell ref="J17:AA17"/>
    <x:mergeCell ref="N13:W13"/>
    <x:mergeCell ref="X13:AA13"/>
    <x:mergeCell ref="I16:AA16"/>
    <x:mergeCell ref="N14:W14"/>
    <x:mergeCell ref="G37:AA38"/>
    <x:mergeCell ref="M19:M20"/>
    <x:mergeCell ref="M21:M22"/>
    <x:mergeCell ref="I14:M14"/>
    <x:mergeCell ref="M35:AA36"/>
    <x:mergeCell ref="M23:M24"/>
  </x:mergeCells>
  <x:hyperlinks>
    <x:hyperlink xmlns:r="http://schemas.openxmlformats.org/officeDocument/2006/relationships" ref="N6" r:id="R89a60828d4624ea7"/>
    <x:hyperlink xmlns:r="http://schemas.openxmlformats.org/officeDocument/2006/relationships" ref="N10" r:id="R757307a3f268450e"/>
    <x:hyperlink xmlns:r="http://schemas.openxmlformats.org/officeDocument/2006/relationships" ref="N12" r:id="Rb18b32c1222d4c0c"/>
  </x:hyperlinks>
  <x:pageMargins left="0.7" right="0.7" top="0.75" bottom="0.75" header="0.3" footer="0.3"/>
</x:worksheet>
</file>

<file path=xl/worksheets/sheet10.xml><?xml version="1.0" encoding="utf-8"?>
<x:worksheet xmlns:x="http://schemas.openxmlformats.org/spreadsheetml/2006/main">
  <x:sheetPr>
    <x:tabColor rgb="FFFFC000"/>
  </x:sheetPr>
  <x:sheetFormatPr defaultColWidth="10.28515625" defaultRowHeight="15"/>
  <x:cols>
    <x:col min="1" max="12" width="3.28515625" style="22" customWidth="1"/>
    <x:col min="13" max="13" width="3.85546875" style="22" customWidth="1"/>
    <x:col min="14" max="27" width="3.28515625" style="22" customWidth="1"/>
    <x:col min="28" max="30" width="10.28515625" style="22" customWidth="1"/>
    <x:col min="31" max="16384" width="10.28515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308</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20</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309</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2" customHeight="1">
      <x:c r="A16" s="35" t="s">
        <x:v>181</x:v>
      </x:c>
      <x:c r="B16" s="40" t="s">
        <x:v>182</x:v>
      </x:c>
      <x:c r="C16" s="42"/>
      <x:c r="D16" s="42"/>
      <x:c r="E16" s="42"/>
      <x:c r="F16" s="42"/>
      <x:c r="G16" s="45"/>
      <x:c r="H16" s="45"/>
      <x:c r="I16" s="521" t="s">
        <x:v>310</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311</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t="s">
        <x:v>314</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7.0000000000000007E-2</x:v>
      </x:c>
      <x:c r="N21" s="48"/>
      <x:c r="O21" s="48"/>
      <x:c r="P21" s="48"/>
      <x:c r="R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0.02</x:v>
      </x:c>
      <x:c r="N30" s="95" t="s">
        <x:v>265</x:v>
      </x:c>
      <x:c r="O30" s="96"/>
      <x:c r="P30" s="96"/>
      <x:c r="Q30" s="96"/>
    </x:row>
    <x:row r="31" s="34" customFormat="1" ht="18" customHeight="1">
      <x:c r="A31" s="35"/>
      <x:c r="H31" s="68"/>
      <x:c r="I31" s="69"/>
      <x:c r="J31" s="60"/>
      <x:c r="K31" s="70"/>
      <x:c r="L31" s="69"/>
      <x:c r="M31" s="225">
        <x:v>0.03</x:v>
      </x:c>
      <x:c r="N31" s="60" t="s">
        <x:v>267</x:v>
      </x:c>
      <x:c r="O31" s="70"/>
      <x:c r="P31" s="70"/>
      <x:c r="Q31" s="70"/>
    </x:row>
    <x:row r="32" s="34" customFormat="1" ht="18" customHeight="1">
      <x:c r="A32" s="35"/>
      <x:c r="H32" s="68"/>
      <x:c r="I32" s="69"/>
      <x:c r="J32" s="60"/>
      <x:c r="K32" s="70"/>
      <x:c r="L32" s="69"/>
      <x:c r="M32" s="225">
        <x:v>0.04</x:v>
      </x:c>
      <x:c r="N32" s="60" t="s">
        <x:v>249</x:v>
      </x:c>
      <x:c r="O32" s="70"/>
      <x:c r="P32" s="70"/>
      <x:c r="Q32" s="70"/>
    </x:row>
    <x:row r="33" s="34" customFormat="1" ht="18" customHeight="1">
      <x:c r="A33" s="35"/>
      <x:c r="H33" s="68"/>
      <x:c r="I33" s="69"/>
      <x:c r="J33" s="60"/>
      <x:c r="K33" s="70"/>
      <x:c r="L33" s="69"/>
      <x:c r="M33" s="225">
        <x:v>0.05</x:v>
      </x:c>
      <x:c r="N33" s="60" t="s">
        <x:v>268</x:v>
      </x:c>
      <x:c r="O33" s="70"/>
      <x:c r="P33" s="70"/>
      <x:c r="Q33" s="70"/>
    </x:row>
    <x:row r="34" s="34" customFormat="1" ht="18" customHeight="1">
      <x:c r="A34" s="35"/>
      <x:c r="H34" s="68"/>
      <x:c r="I34" s="69"/>
      <x:c r="J34" s="60"/>
      <x:c r="K34" s="70"/>
      <x:c r="L34" s="69"/>
      <x:c r="M34" s="225">
        <x:v>0.06</x:v>
      </x:c>
      <x:c r="N34" s="80" t="s">
        <x:v>315</x:v>
      </x:c>
      <x:c r="O34" s="72"/>
      <x:c r="P34" s="72"/>
      <x:c r="Q34" s="70"/>
    </x:row>
    <x:row r="35" s="34" customFormat="1" ht="18" customHeight="1">
      <x:c r="A35" s="35"/>
      <x:c r="H35" s="68"/>
      <x:c r="I35" s="69"/>
      <x:c r="J35" s="60"/>
      <x:c r="K35" s="70"/>
      <x:c r="L35" s="69"/>
      <x:c r="M35" s="225">
        <x:v>7.0000000000000007E-2</x:v>
      </x:c>
      <x:c r="N35" s="80" t="s">
        <x:v>316</x:v>
      </x:c>
      <x:c r="O35" s="72"/>
      <x:c r="P35" s="72"/>
      <x:c r="Q35" s="70"/>
    </x:row>
    <x:row r="36" s="34" customFormat="1" ht="18" customHeight="1">
      <x:c r="A36" s="35"/>
      <x:c r="B36" s="37"/>
      <x:c r="C36" s="37"/>
      <x:c r="D36" s="37"/>
      <x:c r="E36" s="37"/>
      <x:c r="F36" s="37"/>
      <x:c r="G36" s="37"/>
      <x:c r="H36" s="77"/>
      <x:c r="I36" s="78"/>
      <x:c r="J36" s="66"/>
      <x:c r="K36" s="79"/>
      <x:c r="L36" s="78"/>
      <x:c r="M36" s="226">
        <x:v>0.08</x:v>
      </x:c>
      <x:c r="N36" s="139" t="s">
        <x:v>317</x:v>
      </x:c>
      <x:c r="O36" s="81"/>
      <x:c r="P36" s="81"/>
      <x:c r="Q36" s="79"/>
      <x:c r="R36" s="37"/>
      <x:c r="S36" s="37"/>
      <x:c r="T36" s="37"/>
      <x:c r="U36" s="37"/>
      <x:c r="V36" s="37"/>
      <x:c r="W36" s="37"/>
      <x:c r="X36" s="37"/>
      <x:c r="Y36" s="37"/>
      <x:c r="Z36" s="37"/>
      <x:c r="AA36" s="37"/>
    </x:row>
    <x:row r="37" s="34" customFormat="1" ht="18" customHeight="1">
      <x:c r="A37" s="35" t="s">
        <x:v>208</x:v>
      </x:c>
      <x:c r="B37" s="47" t="s">
        <x:v>209</x:v>
      </x:c>
      <x:c r="H37" s="83"/>
      <x:c r="I37" s="83"/>
      <x:c r="J37" s="83"/>
      <x:c r="K37" s="83"/>
      <x:c r="L37" s="83"/>
      <x:c r="M37" s="521" t="s">
        <x:v>318</x:v>
      </x:c>
      <x:c r="N37" s="525"/>
      <x:c r="O37" s="525"/>
      <x:c r="P37" s="525"/>
      <x:c r="Q37" s="525"/>
      <x:c r="R37" s="525"/>
      <x:c r="S37" s="525"/>
      <x:c r="T37" s="525"/>
      <x:c r="U37" s="525"/>
      <x:c r="V37" s="525"/>
      <x:c r="W37" s="525"/>
      <x:c r="X37" s="525"/>
      <x:c r="Y37" s="525"/>
      <x:c r="Z37" s="525"/>
      <x:c r="AA37" s="525"/>
    </x:row>
    <x:row r="38" s="34" customFormat="1" ht="37.5" customHeight="1">
      <x:c r="A38" s="50"/>
      <x:c r="B38" s="37"/>
      <x:c r="C38" s="37"/>
      <x:c r="D38" s="37"/>
      <x:c r="E38" s="37"/>
      <x:c r="F38" s="37"/>
      <x:c r="G38" s="37"/>
      <x:c r="H38" s="84"/>
      <x:c r="I38" s="84"/>
      <x:c r="J38" s="84"/>
      <x:c r="K38" s="84"/>
      <x:c r="L38" s="84"/>
      <x:c r="M38" s="518"/>
      <x:c r="N38" s="518"/>
      <x:c r="O38" s="518"/>
      <x:c r="P38" s="518"/>
      <x:c r="Q38" s="518"/>
      <x:c r="R38" s="518"/>
      <x:c r="S38" s="518"/>
      <x:c r="T38" s="518"/>
      <x:c r="U38" s="518"/>
      <x:c r="V38" s="518"/>
      <x:c r="W38" s="518"/>
      <x:c r="X38" s="518"/>
      <x:c r="Y38" s="518"/>
      <x:c r="Z38" s="518"/>
      <x:c r="AA38" s="518"/>
    </x:row>
    <x:row r="39" s="34" customFormat="1" ht="48.75" customHeight="1">
      <x:c r="A39" s="85" t="s">
        <x:v>211</x:v>
      </x:c>
      <x:c r="B39" s="528" t="s">
        <x:v>212</x:v>
      </x:c>
      <x:c r="C39" s="525"/>
      <x:c r="D39" s="525"/>
      <x:c r="E39" s="525"/>
      <x:c r="F39" s="525"/>
      <x:c r="G39" s="521"/>
      <x:c r="H39" s="525"/>
      <x:c r="I39" s="525"/>
      <x:c r="J39" s="525"/>
      <x:c r="K39" s="525"/>
      <x:c r="L39" s="525"/>
      <x:c r="M39" s="525"/>
      <x:c r="N39" s="525"/>
      <x:c r="O39" s="525"/>
      <x:c r="P39" s="525"/>
      <x:c r="Q39" s="525"/>
      <x:c r="R39" s="525"/>
      <x:c r="S39" s="525"/>
      <x:c r="T39" s="525"/>
      <x:c r="U39" s="525"/>
      <x:c r="V39" s="525"/>
      <x:c r="W39" s="525"/>
      <x:c r="X39" s="525"/>
      <x:c r="Y39" s="525"/>
      <x:c r="Z39" s="525"/>
      <x:c r="AA39" s="525"/>
    </x:row>
    <x:row r="40" s="34" customFormat="1" ht="10.5" customHeight="1">
      <x:c r="A40" s="50"/>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34" customFormat="1" ht="28.5" customHeight="1">
      <x:c r="A41" s="85" t="s">
        <x:v>235</x:v>
      </x:c>
      <x:c r="B41" s="528" t="s">
        <x:v>215</x:v>
      </x:c>
      <x:c r="C41" s="520"/>
      <x:c r="D41" s="520"/>
      <x:c r="E41" s="520"/>
      <x:c r="F41" s="520"/>
      <x:c r="G41" s="520"/>
      <x:c r="H41" s="520"/>
      <x:c r="I41" s="520"/>
      <x:c r="J41" s="520"/>
      <x:c r="K41" s="520"/>
      <x:c r="L41" s="520"/>
      <x:c r="M41" s="1" t="s">
        <x:v>232</x:v>
      </x:c>
      <x:c r="N41" s="1"/>
      <x:c r="O41" s="1"/>
      <x:c r="P41" s="1"/>
      <x:c r="Q41" s="1"/>
      <x:c r="R41" s="1"/>
      <x:c r="S41" s="1"/>
      <x:c r="T41" s="1"/>
      <x:c r="U41" s="1"/>
      <x:c r="V41" s="1"/>
      <x:c r="W41" s="1"/>
      <x:c r="X41" s="1"/>
      <x:c r="Y41" s="1"/>
      <x:c r="Z41" s="1"/>
      <x:c r="AA41" s="1"/>
    </x:row>
    <x:row r="42" s="34" customFormat="1" ht="38.25" customHeight="1">
      <x:c r="A42" s="85" t="s">
        <x:v>217</x:v>
      </x:c>
      <x:c r="B42" s="528" t="s">
        <x:v>218</x:v>
      </x:c>
      <x:c r="C42" s="520"/>
      <x:c r="D42" s="520"/>
      <x:c r="E42" s="520"/>
      <x:c r="F42" s="520"/>
      <x:c r="G42" s="520"/>
      <x:c r="H42" s="520"/>
      <x:c r="I42" s="520"/>
      <x:c r="J42" s="520"/>
      <x:c r="K42" s="520"/>
      <x:c r="L42" s="520"/>
      <x:c r="M42" s="522" t="s">
        <x:v>232</x:v>
      </x:c>
      <x:c r="N42" s="520"/>
      <x:c r="O42" s="86" t="s">
        <x:v>219</x:v>
      </x:c>
      <x:c r="P42" s="523"/>
      <x:c r="Q42" s="520"/>
      <x:c r="R42" s="520"/>
      <x:c r="S42" s="520"/>
      <x:c r="T42" s="520"/>
      <x:c r="U42" s="520"/>
      <x:c r="V42" s="520"/>
      <x:c r="W42" s="520"/>
      <x:c r="X42" s="520"/>
      <x:c r="Y42" s="520"/>
      <x:c r="Z42" s="520"/>
      <x:c r="AA42" s="520"/>
    </x:row>
    <x:row r="43" s="87" customFormat="1" ht="28.5" customHeight="1">
      <x:c r="A43" s="85" t="s">
        <x:v>221</x:v>
      </x:c>
      <x:c r="B43" s="528" t="s">
        <x:v>222</x:v>
      </x:c>
      <x:c r="C43" s="520"/>
      <x:c r="D43" s="520"/>
      <x:c r="E43" s="520"/>
      <x:c r="F43" s="520"/>
      <x:c r="G43" s="520"/>
      <x:c r="H43" s="520"/>
      <x:c r="I43" s="520"/>
      <x:c r="J43" s="520"/>
      <x:c r="K43" s="520"/>
      <x:c r="L43" s="520"/>
      <x:c r="M43" s="523" t="s">
        <x:v>319</x:v>
      </x:c>
      <x:c r="N43" s="520"/>
      <x:c r="O43" s="520"/>
      <x:c r="P43" s="520"/>
      <x:c r="Q43" s="520"/>
      <x:c r="R43" s="520"/>
      <x:c r="S43" s="520"/>
      <x:c r="T43" s="520"/>
      <x:c r="U43" s="520"/>
      <x:c r="V43" s="520"/>
      <x:c r="W43" s="520"/>
      <x:c r="X43" s="520"/>
      <x:c r="Y43" s="520"/>
      <x:c r="Z43" s="520"/>
      <x:c r="AA43" s="520"/>
      <x:c r="AB43" s="34"/>
      <x:c r="AC43" s="34"/>
    </x:row>
    <x:row r="44" s="87" customFormat="1" ht="57" customHeight="1">
      <x:c r="B44" s="519"/>
      <x:c r="C44" s="520"/>
      <x:c r="D44" s="520"/>
      <x:c r="E44" s="520"/>
      <x:c r="F44" s="520"/>
      <x:c r="G44" s="520"/>
      <x:c r="H44" s="520"/>
      <x:c r="I44" s="520"/>
      <x:c r="K44" s="519"/>
      <x:c r="L44" s="520"/>
      <x:c r="M44" s="520"/>
      <x:c r="P44" s="519"/>
      <x:c r="Q44" s="520"/>
      <x:c r="R44" s="520"/>
      <x:c r="S44" s="520"/>
      <x:c r="T44" s="520"/>
      <x:c r="U44" s="520"/>
      <x:c r="V44" s="520"/>
      <x:c r="W44" s="520"/>
      <x:c r="Y44" s="519"/>
      <x:c r="Z44" s="520"/>
      <x:c r="AA44" s="520"/>
    </x:row>
    <x:row r="45" ht="24.75" customHeight="1">
      <x:c r="A45" s="87"/>
      <x:c r="B45" s="88" t="s">
        <x:v>223</x:v>
      </x:c>
      <x:c r="C45" s="88"/>
      <x:c r="D45" s="88"/>
      <x:c r="E45" s="88"/>
      <x:c r="F45" s="88"/>
      <x:c r="G45" s="88"/>
      <x:c r="H45" s="87"/>
      <x:c r="I45" s="87"/>
      <x:c r="J45" s="87"/>
      <x:c r="K45" s="526" t="s">
        <x:v>224</x:v>
      </x:c>
      <x:c r="L45" s="527"/>
      <x:c r="M45" s="527"/>
      <x:c r="N45" s="88"/>
      <x:c r="O45" s="87"/>
      <x:c r="P45" s="88" t="s">
        <x:v>225</x:v>
      </x:c>
      <x:c r="Q45" s="88"/>
      <x:c r="R45" s="88"/>
      <x:c r="S45" s="88"/>
      <x:c r="T45" s="88"/>
      <x:c r="U45" s="88"/>
      <x:c r="V45" s="87"/>
      <x:c r="W45" s="87"/>
      <x:c r="X45" s="87"/>
      <x:c r="Y45" s="526" t="s">
        <x:v>224</x:v>
      </x:c>
      <x:c r="Z45" s="527"/>
      <x:c r="AA45" s="527"/>
      <x:c r="AB45" s="87"/>
      <x:c r="AC45" s="87"/>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sheetData>
  <x:mergeCells>
    <x:mergeCell ref="N13:W13"/>
    <x:mergeCell ref="K44:M44"/>
    <x:mergeCell ref="P44:W44"/>
    <x:mergeCell ref="B43:L43"/>
    <x:mergeCell ref="B41:L41"/>
    <x:mergeCell ref="M37:AA38"/>
    <x:mergeCell ref="I13:M13"/>
    <x:mergeCell ref="B39:F40"/>
    <x:mergeCell ref="Y44:AA44"/>
    <x:mergeCell ref="M18:P18"/>
    <x:mergeCell ref="X14:AA14"/>
    <x:mergeCell ref="Y45:AA45"/>
    <x:mergeCell ref="B42:L42"/>
    <x:mergeCell ref="B44:I44"/>
    <x:mergeCell ref="M21:M22"/>
    <x:mergeCell ref="X13:AA13"/>
    <x:mergeCell ref="P42:AA42"/>
    <x:mergeCell ref="M42:N42"/>
    <x:mergeCell ref="I14:M14"/>
    <x:mergeCell ref="G39:AA40"/>
    <x:mergeCell ref="M23:M24"/>
    <x:mergeCell ref="J17:AA17"/>
    <x:mergeCell ref="M43:AA43"/>
    <x:mergeCell ref="I16:AA16"/>
    <x:mergeCell ref="N14:W14"/>
    <x:mergeCell ref="K45:M45"/>
    <x:mergeCell ref="M19:M20"/>
  </x:mergeCells>
  <x:hyperlinks>
    <x:hyperlink xmlns:r="http://schemas.openxmlformats.org/officeDocument/2006/relationships" ref="N6" r:id="Rf610e326ccc146bf"/>
    <x:hyperlink xmlns:r="http://schemas.openxmlformats.org/officeDocument/2006/relationships" ref="N10" r:id="Rc39353f0088c4fb3"/>
    <x:hyperlink xmlns:r="http://schemas.openxmlformats.org/officeDocument/2006/relationships" ref="N12" r:id="Rdb6ea66349fc4202"/>
  </x:hyperlinks>
  <x:pageMargins left="0.7" right="0.7" top="0.75" bottom="0.75" header="0.3" footer="0.3"/>
</x:worksheet>
</file>

<file path=xl/worksheets/sheet11.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5.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22</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t="s">
        <x:v>22</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3" t="s">
        <x:v>320</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1.25" customHeight="1">
      <x:c r="A16" s="35" t="s">
        <x:v>181</x:v>
      </x:c>
      <x:c r="B16" s="40" t="s">
        <x:v>182</x:v>
      </x:c>
      <x:c r="C16" s="42"/>
      <x:c r="D16" s="42"/>
      <x:c r="E16" s="42"/>
      <x:c r="F16" s="42"/>
      <x:c r="G16" s="45"/>
      <x:c r="H16" s="45"/>
      <x:c r="I16" s="1"/>
      <x:c r="J16" s="521" t="s">
        <x:v>321</x:v>
      </x:c>
      <x:c r="K16" s="520"/>
      <x:c r="L16" s="520"/>
      <x:c r="M16" s="520"/>
      <x:c r="N16" s="520"/>
      <x:c r="O16" s="520"/>
      <x:c r="P16" s="520"/>
      <x:c r="Q16" s="520"/>
      <x:c r="R16" s="520"/>
      <x:c r="S16" s="520"/>
      <x:c r="T16" s="520"/>
      <x:c r="U16" s="520"/>
      <x:c r="V16" s="520"/>
      <x:c r="W16" s="520"/>
      <x:c r="X16" s="520"/>
      <x:c r="Y16" s="520"/>
      <x:c r="Z16" s="520"/>
      <x:c r="AA16" s="520"/>
      <x:c r="AC16" s="34">
        <x:v>5</x:v>
      </x:c>
    </x:row>
    <x:row r="17" s="34" customFormat="1" ht="46.5" customHeight="1">
      <x:c r="A17" s="35" t="s">
        <x:v>184</x:v>
      </x:c>
      <x:c r="B17" s="40" t="s">
        <x:v>185</x:v>
      </x:c>
      <x:c r="C17" s="42"/>
      <x:c r="D17" s="42"/>
      <x:c r="E17" s="42"/>
      <x:c r="F17" s="42"/>
      <x:c r="G17" s="45"/>
      <x:c r="H17" s="45"/>
      <x:c r="I17" s="45"/>
      <x:c r="J17" s="531" t="s">
        <x:v>322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55">
        <x:v>0</x:v>
      </x:c>
      <x:c r="N19" s="110"/>
      <x:c r="O19" s="48" t="s">
        <x:v>323</x:v>
      </x:c>
      <x:c r="P19" s="110"/>
      <x:c r="Q19" s="110"/>
      <x:c r="R19" s="48"/>
    </x:row>
    <x:row r="20" s="34" customFormat="1" ht="15" customHeight="1">
      <x:c r="A20" s="50"/>
      <x:c r="B20" s="37"/>
      <x:c r="C20" s="37"/>
      <x:c r="D20" s="37"/>
      <x:c r="E20" s="37"/>
      <x:c r="F20" s="37"/>
      <x:c r="G20" s="37"/>
      <x:c r="H20" s="37"/>
      <x:c r="I20" s="36"/>
      <x:c r="J20" s="37"/>
      <x:c r="K20" s="36"/>
      <x:c r="L20" s="36"/>
      <x:c r="M20" s="518"/>
      <x:c r="N20" s="117"/>
      <x:c r="O20" s="575" t="s">
        <x:v>324</x:v>
      </x:c>
      <x:c r="P20" s="518"/>
      <x:c r="Q20" s="518"/>
      <x:c r="R20" s="518"/>
      <x:c r="S20" s="518"/>
      <x:c r="T20" s="518"/>
      <x:c r="U20" s="518"/>
      <x:c r="V20" s="518"/>
      <x:c r="W20" s="518"/>
      <x:c r="X20" s="518"/>
      <x:c r="Y20" s="518"/>
      <x:c r="Z20" s="518"/>
      <x:c r="AA20" s="518"/>
    </x:row>
    <x:row r="21" s="34" customFormat="1" ht="13.149999618530273" customHeight="1">
      <x:c r="A21" s="35" t="s">
        <x:v>192</x:v>
      </x:c>
      <x:c r="B21" s="47" t="s">
        <x:v>193</x:v>
      </x:c>
      <x:c r="C21" s="48"/>
      <x:c r="D21" s="48"/>
      <x:c r="E21" s="48"/>
      <x:c r="F21" s="48"/>
      <x:c r="G21" s="48"/>
      <x:c r="I21" s="49"/>
      <x:c r="J21" s="48"/>
      <x:c r="K21" s="49"/>
      <x:c r="L21" s="49"/>
      <x:c r="M21" s="535">
        <x:v>0.12</x:v>
      </x:c>
      <x:c r="N21" s="49"/>
      <x:c r="O21" s="49"/>
      <x:c r="P21" s="49"/>
      <x:c r="Q21" s="49"/>
      <x:c r="R21" s="34" t="s">
        <x:v>323</x:v>
      </x:c>
    </x:row>
    <x:row r="22" s="34" customFormat="1" ht="13.149999618530273" customHeight="1">
      <x:c r="A22" s="50"/>
      <x:c r="B22" s="37"/>
      <x:c r="C22" s="37"/>
      <x:c r="D22" s="37"/>
      <x:c r="E22" s="37"/>
      <x:c r="F22" s="37"/>
      <x:c r="G22" s="37"/>
      <x:c r="H22" s="37"/>
      <x:c r="I22" s="36"/>
      <x:c r="J22" s="37"/>
      <x:c r="K22" s="36"/>
      <x:c r="L22" s="36"/>
      <x:c r="M22" s="518"/>
      <x:c r="N22" s="227"/>
      <x:c r="O22" s="227"/>
      <x:c r="P22" s="227"/>
      <x:c r="Q22" s="22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t="s">
        <x:v>232</x:v>
      </x:c>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228">
        <x:v>0.01</x:v>
      </x:c>
      <x:c r="N25" s="49"/>
      <x:c r="O25" s="49" t="s">
        <x:v>325</x:v>
      </x:c>
      <x:c r="P25" s="110"/>
      <x:c r="Q25" s="110"/>
      <x:c r="R25" s="110"/>
      <x:c r="S25" s="110"/>
      <x:c r="T25" s="110"/>
      <x:c r="U25" s="110"/>
      <x:c r="V25" s="110"/>
      <x:c r="W25" s="110"/>
      <x:c r="X25" s="110"/>
      <x:c r="Y25" s="110"/>
      <x:c r="Z25" s="110"/>
      <x:c r="AA25" s="110"/>
    </x:row>
    <x:row r="26" s="34" customFormat="1" ht="18" customHeight="1">
      <x:c r="A26" s="50"/>
      <x:c r="G26" s="105"/>
      <x:c r="H26" s="105"/>
      <x:c r="I26" s="111"/>
      <x:c r="J26" s="112"/>
      <x:c r="K26" s="113"/>
      <x:c r="L26" s="111"/>
      <x:c r="M26" s="229">
        <x:v>1.4999999999999999E-2</x:v>
      </x:c>
      <x:c r="N26" s="230"/>
      <x:c r="O26" s="230" t="s">
        <x:v>326</x:v>
      </x:c>
      <x:c r="P26" s="114"/>
      <x:c r="Q26" s="114"/>
      <x:c r="R26" s="114"/>
      <x:c r="S26" s="114"/>
      <x:c r="T26" s="114"/>
      <x:c r="U26" s="114"/>
      <x:c r="V26" s="114"/>
      <x:c r="W26" s="114"/>
      <x:c r="X26" s="114"/>
      <x:c r="Y26" s="114"/>
      <x:c r="Z26" s="114"/>
      <x:c r="AA26" s="114"/>
    </x:row>
    <x:row r="27" s="34" customFormat="1" ht="18" customHeight="1">
      <x:c r="A27" s="50"/>
      <x:c r="G27" s="105"/>
      <x:c r="H27" s="105"/>
      <x:c r="I27" s="111"/>
      <x:c r="J27" s="112"/>
      <x:c r="K27" s="113"/>
      <x:c r="L27" s="111"/>
      <x:c r="M27" s="229">
        <x:v>0.02</x:v>
      </x:c>
      <x:c r="N27" s="114"/>
      <x:c r="O27" s="230" t="s">
        <x:v>327</x:v>
      </x:c>
      <x:c r="P27" s="114"/>
      <x:c r="Q27" s="114"/>
      <x:c r="R27" s="114"/>
      <x:c r="S27" s="114"/>
      <x:c r="T27" s="114"/>
      <x:c r="U27" s="114"/>
      <x:c r="V27" s="114"/>
      <x:c r="W27" s="114"/>
      <x:c r="X27" s="114"/>
      <x:c r="Y27" s="114"/>
      <x:c r="Z27" s="114"/>
      <x:c r="AA27" s="114"/>
    </x:row>
    <x:row r="28" s="34" customFormat="1" ht="18" customHeight="1">
      <x:c r="A28" s="50"/>
      <x:c r="G28" s="105"/>
      <x:c r="H28" s="105"/>
      <x:c r="I28" s="111"/>
      <x:c r="J28" s="113"/>
      <x:c r="K28" s="113"/>
      <x:c r="L28" s="111"/>
      <x:c r="M28" s="229">
        <x:v>2.5000000000000001E-2</x:v>
      </x:c>
      <x:c r="N28" s="114"/>
      <x:c r="O28" s="230" t="s">
        <x:v>328</x:v>
      </x:c>
      <x:c r="P28" s="114"/>
      <x:c r="Q28" s="114"/>
      <x:c r="R28" s="114"/>
      <x:c r="S28" s="114"/>
      <x:c r="T28" s="114"/>
      <x:c r="U28" s="114"/>
      <x:c r="V28" s="114"/>
      <x:c r="W28" s="114"/>
      <x:c r="X28" s="114"/>
      <x:c r="Y28" s="114"/>
      <x:c r="Z28" s="114"/>
      <x:c r="AA28" s="114"/>
    </x:row>
    <x:row r="29" s="34" customFormat="1" ht="18" customHeight="1">
      <x:c r="A29" s="50"/>
      <x:c r="B29" s="37"/>
      <x:c r="C29" s="37"/>
      <x:c r="D29" s="37"/>
      <x:c r="E29" s="37"/>
      <x:c r="F29" s="37"/>
      <x:c r="G29" s="115"/>
      <x:c r="H29" s="115"/>
      <x:c r="I29" s="116"/>
      <x:c r="J29" s="116"/>
      <x:c r="K29" s="116"/>
      <x:c r="L29" s="116"/>
      <x:c r="M29" s="231">
        <x:v>0.03</x:v>
      </x:c>
      <x:c r="N29" s="117"/>
      <x:c r="O29" s="227" t="s">
        <x:v>329</x:v>
      </x:c>
      <x:c r="P29" s="117"/>
      <x:c r="Q29" s="117"/>
      <x:c r="R29" s="117"/>
      <x:c r="S29" s="117"/>
      <x:c r="T29" s="117"/>
      <x:c r="U29" s="117"/>
      <x:c r="V29" s="117"/>
      <x:c r="W29" s="117"/>
      <x:c r="X29" s="117"/>
      <x:c r="Y29" s="117"/>
      <x:c r="Z29" s="117"/>
      <x:c r="AA29" s="117"/>
    </x:row>
    <x:row r="30" s="34" customFormat="1" ht="18" customHeight="1">
      <x:c r="A30" s="35" t="s">
        <x:v>201</x:v>
      </x:c>
      <x:c r="B30" s="47" t="s">
        <x:v>202</x:v>
      </x:c>
      <x:c r="G30" s="105"/>
      <x:c r="H30" s="60"/>
      <x:c r="I30" s="118"/>
      <x:c r="J30" s="95"/>
      <x:c r="K30" s="119"/>
      <x:c r="L30" s="118"/>
      <x:c r="M30" s="232">
        <x:v>0.01</x:v>
      </x:c>
      <x:c r="N30" s="49"/>
      <x:c r="O30" s="49" t="s">
        <x:v>325</x:v>
      </x:c>
      <x:c r="P30" s="110"/>
      <x:c r="Q30" s="110"/>
      <x:c r="R30" s="110"/>
      <x:c r="S30" s="110"/>
      <x:c r="T30" s="110"/>
      <x:c r="U30" s="110"/>
      <x:c r="V30" s="110"/>
      <x:c r="W30" s="110"/>
      <x:c r="X30" s="110"/>
      <x:c r="Y30" s="114"/>
      <x:c r="Z30" s="114"/>
      <x:c r="AA30" s="114"/>
    </x:row>
    <x:row r="31" s="34" customFormat="1" ht="18" customHeight="1">
      <x:c r="A31" s="35"/>
      <x:c r="G31" s="105"/>
      <x:c r="H31" s="60"/>
      <x:c r="I31" s="120"/>
      <x:c r="J31" s="60"/>
      <x:c r="K31" s="121"/>
      <x:c r="L31" s="120"/>
      <x:c r="M31" s="233">
        <x:v>1.4999999999999999E-2</x:v>
      </x:c>
      <x:c r="N31" s="230"/>
      <x:c r="O31" s="230" t="s">
        <x:v>326</x:v>
      </x:c>
      <x:c r="P31" s="114"/>
      <x:c r="Q31" s="114"/>
      <x:c r="R31" s="114"/>
      <x:c r="S31" s="114"/>
      <x:c r="T31" s="114"/>
      <x:c r="U31" s="114"/>
      <x:c r="V31" s="114"/>
      <x:c r="W31" s="114"/>
      <x:c r="X31" s="114"/>
      <x:c r="Y31" s="114"/>
      <x:c r="Z31" s="114"/>
      <x:c r="AA31" s="114"/>
    </x:row>
    <x:row r="32" s="34" customFormat="1" ht="18" customHeight="1">
      <x:c r="A32" s="35"/>
      <x:c r="G32" s="105"/>
      <x:c r="H32" s="60"/>
      <x:c r="I32" s="120"/>
      <x:c r="J32" s="60"/>
      <x:c r="K32" s="121"/>
      <x:c r="L32" s="120"/>
      <x:c r="M32" s="233">
        <x:v>0.02</x:v>
      </x:c>
      <x:c r="N32" s="230"/>
      <x:c r="O32" s="230" t="s">
        <x:v>327</x:v>
      </x:c>
      <x:c r="P32" s="114"/>
      <x:c r="Q32" s="114"/>
      <x:c r="R32" s="114"/>
      <x:c r="S32" s="114"/>
      <x:c r="T32" s="114"/>
      <x:c r="U32" s="114"/>
      <x:c r="V32" s="114"/>
      <x:c r="W32" s="114"/>
      <x:c r="X32" s="114"/>
      <x:c r="Y32" s="114"/>
      <x:c r="Z32" s="114"/>
      <x:c r="AA32" s="114"/>
    </x:row>
    <x:row r="33" s="34" customFormat="1" ht="18" customHeight="1">
      <x:c r="A33" s="35"/>
      <x:c r="G33" s="105"/>
      <x:c r="H33" s="60"/>
      <x:c r="I33" s="120"/>
      <x:c r="J33" s="60"/>
      <x:c r="K33" s="121"/>
      <x:c r="L33" s="120"/>
      <x:c r="M33" s="233">
        <x:v>2.5000000000000001E-2</x:v>
      </x:c>
      <x:c r="N33" s="230"/>
      <x:c r="O33" s="230" t="s">
        <x:v>328</x:v>
      </x:c>
      <x:c r="P33" s="114"/>
      <x:c r="Q33" s="114"/>
      <x:c r="R33" s="114"/>
      <x:c r="S33" s="114"/>
      <x:c r="T33" s="114"/>
      <x:c r="U33" s="114"/>
      <x:c r="V33" s="114"/>
      <x:c r="W33" s="114"/>
      <x:c r="X33" s="114"/>
      <x:c r="Y33" s="114"/>
      <x:c r="Z33" s="114"/>
      <x:c r="AA33" s="114"/>
    </x:row>
    <x:row r="34" s="34" customFormat="1" ht="18" customHeight="1">
      <x:c r="A34" s="35"/>
      <x:c r="B34" s="37"/>
      <x:c r="C34" s="37"/>
      <x:c r="D34" s="37"/>
      <x:c r="E34" s="37"/>
      <x:c r="F34" s="37"/>
      <x:c r="G34" s="115"/>
      <x:c r="H34" s="66"/>
      <x:c r="I34" s="122"/>
      <x:c r="J34" s="66"/>
      <x:c r="K34" s="123"/>
      <x:c r="L34" s="122"/>
      <x:c r="M34" s="234">
        <x:v>0.03</x:v>
      </x:c>
      <x:c r="N34" s="227"/>
      <x:c r="O34" s="227" t="s">
        <x:v>329</x:v>
      </x:c>
      <x:c r="P34" s="117"/>
      <x:c r="Q34" s="117"/>
      <x:c r="R34" s="117"/>
      <x:c r="S34" s="117"/>
      <x:c r="T34" s="117"/>
      <x:c r="U34" s="117"/>
      <x:c r="V34" s="117"/>
      <x:c r="W34" s="117"/>
      <x:c r="X34" s="117"/>
      <x:c r="Y34" s="117"/>
      <x:c r="Z34" s="117"/>
      <x:c r="AA34" s="117"/>
    </x:row>
    <x:row r="35" s="34" customFormat="1" ht="18" customHeight="1">
      <x:c r="A35" s="35" t="s">
        <x:v>208</x:v>
      </x:c>
      <x:c r="B35" s="47" t="s">
        <x:v>209</x:v>
      </x:c>
      <x:c r="G35" s="105"/>
      <x:c r="H35" s="124"/>
      <x:c r="I35" s="124"/>
      <x:c r="J35" s="124"/>
      <x:c r="K35" s="124"/>
      <x:c r="L35" s="124"/>
      <x:c r="M35" s="521" t="s">
        <x:v>330</x:v>
      </x:c>
      <x:c r="N35" s="525"/>
      <x:c r="O35" s="525"/>
      <x:c r="P35" s="525"/>
      <x:c r="Q35" s="525"/>
      <x:c r="R35" s="525"/>
      <x:c r="S35" s="525"/>
      <x:c r="T35" s="525"/>
      <x:c r="U35" s="525"/>
      <x:c r="V35" s="525"/>
      <x:c r="W35" s="525"/>
      <x:c r="X35" s="525"/>
      <x:c r="Y35" s="525"/>
      <x:c r="Z35" s="525"/>
      <x:c r="AA35" s="525"/>
    </x:row>
    <x:row r="36" s="34" customFormat="1" ht="135.75" customHeight="1">
      <x:c r="A36" s="50"/>
      <x:c r="B36" s="37"/>
      <x:c r="C36" s="37"/>
      <x:c r="D36" s="37"/>
      <x:c r="E36" s="37"/>
      <x:c r="F36" s="37"/>
      <x:c r="G36" s="115"/>
      <x:c r="H36" s="125"/>
      <x:c r="I36" s="125"/>
      <x:c r="J36" s="125"/>
      <x:c r="K36" s="125"/>
      <x:c r="L36" s="125"/>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21" t="s">
        <x:v>331</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10.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332</x:v>
      </x:c>
      <x:c r="N39" s="520"/>
      <x:c r="O39" s="520"/>
      <x:c r="P39" s="520"/>
      <x:c r="Q39" s="520"/>
      <x:c r="R39" s="520"/>
      <x:c r="S39" s="520"/>
      <x:c r="T39" s="520"/>
      <x:c r="U39" s="520"/>
      <x:c r="V39" s="520"/>
      <x:c r="W39" s="520"/>
      <x:c r="X39" s="520"/>
      <x:c r="Y39" s="520"/>
      <x:c r="Z39" s="520"/>
      <x:c r="AA39" s="520"/>
    </x:row>
    <x:row r="40" s="34" customFormat="1" ht="39" customHeight="1">
      <x:c r="A40" s="85" t="s">
        <x:v>217</x:v>
      </x:c>
      <x:c r="B40" s="528" t="s">
        <x:v>218</x:v>
      </x:c>
      <x:c r="C40" s="520"/>
      <x:c r="D40" s="520"/>
      <x:c r="E40" s="520"/>
      <x:c r="F40" s="520"/>
      <x:c r="G40" s="520"/>
      <x:c r="H40" s="520"/>
      <x:c r="I40" s="520"/>
      <x:c r="J40" s="520"/>
      <x:c r="K40" s="520"/>
      <x:c r="L40" s="520"/>
      <x:c r="M40" s="522">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48" customHeight="1">
      <x:c r="B42" s="538"/>
      <x:c r="C42" s="518"/>
      <x:c r="D42" s="518"/>
      <x:c r="E42" s="518"/>
      <x:c r="F42" s="518"/>
      <x:c r="G42" s="518"/>
      <x:c r="H42" s="518"/>
      <x:c r="I42" s="518"/>
      <x:c r="K42" s="538"/>
      <x:c r="L42" s="518"/>
      <x:c r="M42" s="518"/>
      <x:c r="P42" s="538"/>
      <x:c r="Q42" s="518"/>
      <x:c r="R42" s="518"/>
      <x:c r="S42" s="518"/>
      <x:c r="T42" s="518"/>
      <x:c r="U42" s="518"/>
      <x:c r="V42" s="518"/>
      <x:c r="W42" s="518"/>
      <x:c r="Y42" s="538"/>
      <x:c r="Z42" s="518"/>
      <x:c r="AA42" s="518"/>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X14:AA14"/>
    <x:mergeCell ref="N13:W13"/>
    <x:mergeCell ref="K43:M43"/>
    <x:mergeCell ref="K42:M42"/>
    <x:mergeCell ref="J16:AA16"/>
    <x:mergeCell ref="B39:L39"/>
    <x:mergeCell ref="B42:I42"/>
    <x:mergeCell ref="M23:Q24"/>
    <x:mergeCell ref="M41:AA41"/>
    <x:mergeCell ref="Y42:AA42"/>
    <x:mergeCell ref="Y43:AA43"/>
    <x:mergeCell ref="P42:W42"/>
    <x:mergeCell ref="M39:AA39"/>
    <x:mergeCell ref="B41:L41"/>
    <x:mergeCell ref="P40:AA40"/>
    <x:mergeCell ref="M18:P18"/>
    <x:mergeCell ref="B37:F38"/>
    <x:mergeCell ref="I4:T4"/>
    <x:mergeCell ref="M40:N40"/>
    <x:mergeCell ref="I6:AA6"/>
    <x:mergeCell ref="M21:M22"/>
    <x:mergeCell ref="X13:AA13"/>
    <x:mergeCell ref="I14:M14"/>
    <x:mergeCell ref="M35:AA36"/>
    <x:mergeCell ref="O20:AA20"/>
    <x:mergeCell ref="I7:AA7"/>
    <x:mergeCell ref="J17:AA17"/>
    <x:mergeCell ref="B40:L40"/>
    <x:mergeCell ref="N14:W14"/>
    <x:mergeCell ref="G37:AA38"/>
    <x:mergeCell ref="M19:M20"/>
    <x:mergeCell ref="I13:M13"/>
    <x:mergeCell ref="I5:AA5"/>
  </x:mergeCells>
  <x:hyperlinks>
    <x:hyperlink xmlns:r="http://schemas.openxmlformats.org/officeDocument/2006/relationships" ref="I6" r:id="Rae07b666d6004caf"/>
    <x:hyperlink xmlns:r="http://schemas.openxmlformats.org/officeDocument/2006/relationships" ref="N10" r:id="R2ba86df2cef7400d"/>
    <x:hyperlink xmlns:r="http://schemas.openxmlformats.org/officeDocument/2006/relationships" ref="N12" r:id="R57735ffd72e44c81"/>
  </x:hyperlinks>
  <x:pageMargins left="0.7" right="0.7" top="0.75" bottom="0.75" header="0.3" footer="0.3"/>
</x:worksheet>
</file>

<file path=xl/worksheets/sheet12.xml><?xml version="1.0" encoding="utf-8"?>
<x:worksheet xmlns:x="http://schemas.openxmlformats.org/spreadsheetml/2006/main">
  <x:sheetPr>
    <x:tabColor rgb="FFFFC000"/>
  </x:sheetPr>
  <x:sheetFormatPr defaultColWidth="10.28515625" defaultRowHeight="15"/>
  <x:cols>
    <x:col min="1" max="12" width="3.28515625" style="235" customWidth="1"/>
    <x:col min="13" max="13" width="5.140625" style="235" customWidth="1"/>
    <x:col min="14" max="27" width="3.28515625" style="235" customWidth="1"/>
    <x:col min="28" max="37" width="10.28515625" style="235" customWidth="1"/>
    <x:col min="38" max="38" width="12.85546875" style="235" customWidth="1"/>
    <x:col min="39" max="41" width="10.28515625" style="235" customWidth="1"/>
    <x:col min="42" max="16384" width="10.28515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333</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564" t="s">
        <x:v>24</x:v>
      </x:c>
      <x:c r="J5" s="520"/>
      <x:c r="K5" s="520"/>
      <x:c r="L5" s="520"/>
      <x:c r="M5" s="520"/>
      <x:c r="N5" s="520"/>
      <x:c r="O5" s="520"/>
      <x:c r="P5" s="520"/>
      <x:c r="Q5" s="520"/>
      <x:c r="R5" s="520"/>
      <x:c r="S5" s="520"/>
      <x:c r="T5" s="520"/>
      <x:c r="U5" s="520"/>
      <x:c r="V5" s="520"/>
      <x:c r="W5" s="520"/>
      <x:c r="X5" s="520"/>
      <x:c r="Y5" s="520"/>
      <x:c r="Z5" s="520"/>
      <x:c r="AA5" s="520"/>
    </x:row>
    <x:row r="6" ht="15" customHeight="1">
      <x:c r="A6" s="236" t="s">
        <x:v>154</x:v>
      </x:c>
      <x:c r="B6" s="237" t="s">
        <x:v>155</x:v>
      </x:c>
      <x:c r="C6" s="238"/>
      <x:c r="D6" s="238"/>
      <x:c r="E6" s="238"/>
      <x:c r="F6" s="238"/>
      <x:c r="G6" s="238"/>
      <x:c r="H6" s="238"/>
      <x:c r="I6" s="564"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236" t="s">
        <x:v>156</x:v>
      </x:c>
      <x:c r="B7" s="241" t="s">
        <x:v>157</x:v>
      </x:c>
      <x:c r="C7" s="238"/>
      <x:c r="D7" s="238"/>
      <x:c r="E7" s="238"/>
      <x:c r="F7" s="238"/>
      <x:c r="G7" s="238"/>
      <x:c r="H7" s="238"/>
      <x:c r="I7" s="561" t="s">
        <x:v>334</x:v>
      </x:c>
      <x:c r="J7" s="520"/>
      <x:c r="K7" s="520"/>
      <x:c r="L7" s="520"/>
      <x:c r="M7" s="520"/>
      <x:c r="N7" s="520"/>
      <x:c r="O7" s="520"/>
      <x:c r="P7" s="520"/>
      <x:c r="Q7" s="520"/>
      <x:c r="R7" s="520"/>
      <x:c r="S7" s="520"/>
      <x:c r="T7" s="520"/>
      <x:c r="U7" s="520"/>
      <x:c r="V7" s="520"/>
      <x:c r="W7" s="520"/>
      <x:c r="X7" s="520"/>
      <x:c r="Y7" s="520"/>
      <x:c r="Z7" s="520"/>
      <x:c r="AA7" s="52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560"/>
      <x:c r="J13" s="520"/>
      <x:c r="K13" s="520"/>
      <x:c r="L13" s="520"/>
      <x:c r="M13" s="520"/>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560"/>
      <x:c r="J14" s="520"/>
      <x:c r="K14" s="520"/>
      <x:c r="L14" s="520"/>
      <x:c r="M14" s="520"/>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18" customHeight="1">
      <x:c r="A16" s="236" t="s">
        <x:v>181</x:v>
      </x:c>
      <x:c r="B16" s="241" t="s">
        <x:v>182</x:v>
      </x:c>
      <x:c r="C16" s="163"/>
      <x:c r="D16" s="163"/>
      <x:c r="E16" s="163"/>
      <x:c r="F16" s="163"/>
      <x:c r="G16" s="242"/>
      <x:c r="H16" s="242"/>
      <x:c r="I16" s="578" t="s">
        <x:v>335</x:v>
      </x:c>
      <x:c r="J16" s="520"/>
      <x:c r="K16" s="520"/>
      <x:c r="L16" s="520"/>
      <x:c r="M16" s="520"/>
      <x:c r="N16" s="520"/>
      <x:c r="O16" s="520"/>
      <x:c r="P16" s="520"/>
      <x:c r="Q16" s="520"/>
      <x:c r="R16" s="520"/>
      <x:c r="S16" s="520"/>
      <x:c r="T16" s="520"/>
      <x:c r="U16" s="520"/>
      <x:c r="V16" s="520"/>
      <x:c r="W16" s="520"/>
      <x:c r="X16" s="520"/>
      <x:c r="Y16" s="520"/>
      <x:c r="Z16" s="520"/>
      <x:c r="AA16" s="520"/>
      <x:c r="AC16" s="216">
        <x:v>5</x:v>
      </x:c>
      <x:c r="AL16" s="76"/>
    </x:row>
    <x:row r="17" s="216" customFormat="1" ht="18" customHeight="1">
      <x:c r="A17" s="236" t="s">
        <x:v>184</x:v>
      </x:c>
      <x:c r="B17" s="241" t="s">
        <x:v>185</x:v>
      </x:c>
      <x:c r="C17" s="163"/>
      <x:c r="D17" s="163"/>
      <x:c r="E17" s="163"/>
      <x:c r="F17" s="163"/>
      <x:c r="G17" s="242"/>
      <x:c r="H17" s="242"/>
      <x:c r="I17" s="242"/>
      <x:c r="J17" s="561" t="s">
        <x:v>232</x:v>
      </x:c>
      <x:c r="K17" s="520"/>
      <x:c r="L17" s="520"/>
      <x:c r="M17" s="520"/>
      <x:c r="N17" s="520"/>
      <x:c r="O17" s="520"/>
      <x:c r="P17" s="520"/>
      <x:c r="Q17" s="520"/>
      <x:c r="R17" s="520"/>
      <x:c r="S17" s="520"/>
      <x:c r="T17" s="520"/>
      <x:c r="U17" s="520"/>
      <x:c r="V17" s="520"/>
      <x:c r="W17" s="520"/>
      <x:c r="X17" s="520"/>
      <x:c r="Y17" s="520"/>
      <x:c r="Z17" s="520"/>
      <x:c r="AA17" s="520"/>
      <x:c r="AL17" s="76"/>
    </x:row>
    <x:row r="18" s="216" customFormat="1" ht="18" customHeight="1">
      <x:c r="A18" s="236" t="s">
        <x:v>187</x:v>
      </x:c>
      <x:c r="B18" s="237" t="s">
        <x:v>188</x:v>
      </x:c>
      <x:c r="C18" s="238"/>
      <x:c r="D18" s="238"/>
      <x:c r="E18" s="238"/>
      <x:c r="F18" s="238"/>
      <x:c r="G18" s="241"/>
      <x:c r="H18" s="241"/>
      <x:c r="I18" s="241"/>
      <x:c r="J18" s="241"/>
      <x:c r="K18" s="241"/>
      <x:c r="L18" s="241"/>
      <x:c r="M18" s="583" t="s">
        <x:v>336</x:v>
      </x:c>
      <x:c r="N18" s="520"/>
      <x:c r="O18" s="520"/>
      <x:c r="P18" s="520"/>
      <x:c r="Q18" s="163" t="s">
        <x:v>312</x:v>
      </x:c>
      <x:c r="S18" s="163"/>
      <x:c r="T18" s="163"/>
      <x:c r="U18" s="163"/>
      <x:c r="V18" s="163"/>
      <x:c r="W18" s="163"/>
      <x:c r="X18" s="163"/>
      <x:c r="Y18" s="163"/>
      <x:c r="Z18" s="163"/>
      <x:c r="AA18" s="163"/>
      <x:c r="AB18" s="24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t="s">
        <x:v>313</x:v>
      </x:c>
      <x:c r="AB19" s="243"/>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t="s">
        <x:v>337</x:v>
      </x:c>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1">
        <x:v>0.12</x:v>
      </x:c>
      <x:c r="N21" s="245"/>
      <x:c r="O21" s="245"/>
      <x:c r="P21" s="245"/>
      <x:c r="R21" s="216" t="s">
        <x:v>313</x:v>
      </x:c>
      <x:c r="AB21" s="243"/>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1"/>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51">
        <x:v>0.05</x:v>
      </x:c>
      <x:c r="N25" s="252" t="s">
        <x:v>338</x:v>
      </x:c>
      <x:c r="O25" s="253"/>
      <x:c r="P25" s="253"/>
      <x:c r="Q25" s="253"/>
    </x:row>
    <x:row r="26" s="216" customFormat="1" ht="18" customHeight="1">
      <x:c r="A26" s="247"/>
      <x:c r="I26" s="254"/>
      <x:c r="J26" s="255"/>
      <x:c r="K26" s="256"/>
      <x:c r="L26" s="254"/>
      <x:c r="M26" s="257">
        <x:v>0.06</x:v>
      </x:c>
      <x:c r="N26" s="258" t="s">
        <x:v>339</x:v>
      </x:c>
      <x:c r="O26" s="259"/>
      <x:c r="P26" s="259"/>
      <x:c r="Q26" s="259"/>
    </x:row>
    <x:row r="27" s="216" customFormat="1" ht="18" customHeight="1">
      <x:c r="A27" s="247"/>
      <x:c r="I27" s="254"/>
      <x:c r="J27" s="255"/>
      <x:c r="K27" s="256"/>
      <x:c r="L27" s="254"/>
      <x:c r="M27" s="257">
        <x:v>7.0000000000000007E-2</x:v>
      </x:c>
      <x:c r="N27" s="258" t="s">
        <x:v>340</x:v>
      </x:c>
      <x:c r="O27" s="259"/>
      <x:c r="P27" s="259"/>
      <x:c r="Q27" s="259"/>
    </x:row>
    <x:row r="28" s="216" customFormat="1" ht="18" customHeight="1">
      <x:c r="A28" s="247"/>
      <x:c r="I28" s="254"/>
      <x:c r="J28" s="256"/>
      <x:c r="K28" s="256"/>
      <x:c r="L28" s="254"/>
      <x:c r="M28" s="257">
        <x:v>0.08</x:v>
      </x:c>
      <x:c r="N28" s="260" t="s">
        <x:v>341</x:v>
      </x:c>
      <x:c r="O28" s="259"/>
      <x:c r="P28" s="259"/>
      <x:c r="Q28" s="259"/>
      <x:c r="AE28" s="76"/>
      <x:c r="AF28" s="261"/>
      <x:c r="AG28" s="76"/>
      <x:c r="AI28" s="76"/>
      <x:c r="AJ28" s="261"/>
    </x:row>
    <x:row r="29" s="216" customFormat="1" ht="18" customHeight="1">
      <x:c r="A29" s="247"/>
      <x:c r="B29" s="238"/>
      <x:c r="C29" s="238"/>
      <x:c r="D29" s="238"/>
      <x:c r="E29" s="238"/>
      <x:c r="F29" s="238"/>
      <x:c r="G29" s="238"/>
      <x:c r="H29" s="262"/>
      <x:c r="I29" s="263"/>
      <x:c r="J29" s="263"/>
      <x:c r="K29" s="263"/>
      <x:c r="L29" s="263"/>
      <x:c r="M29" s="263"/>
      <x:c r="N29" s="263"/>
      <x:c r="O29" s="263"/>
      <x:c r="P29" s="263"/>
      <x:c r="Q29" s="263"/>
      <x:c r="R29" s="238"/>
      <x:c r="S29" s="238"/>
      <x:c r="T29" s="238"/>
      <x:c r="U29" s="238"/>
      <x:c r="V29" s="238"/>
      <x:c r="W29" s="238"/>
      <x:c r="X29" s="238"/>
      <x:c r="Y29" s="238"/>
      <x:c r="Z29" s="238"/>
      <x:c r="AA29" s="238"/>
      <x:c r="AE29" s="264"/>
      <x:c r="AF29" s="264"/>
      <x:c r="AG29" s="264"/>
      <x:c r="AI29" s="264"/>
    </x:row>
    <x:row r="30" s="216" customFormat="1" ht="18" customHeight="1">
      <x:c r="A30" s="236" t="s">
        <x:v>201</x:v>
      </x:c>
      <x:c r="B30" s="244" t="s">
        <x:v>202</x:v>
      </x:c>
      <x:c r="H30" s="265"/>
      <x:c r="I30" s="266"/>
      <x:c r="J30" s="267"/>
      <x:c r="K30" s="268"/>
      <x:c r="L30" s="266"/>
      <x:c r="M30" s="266"/>
      <x:c r="N30" s="267"/>
      <x:c r="O30" s="268"/>
      <x:c r="P30" s="268"/>
      <x:c r="Q30" s="268"/>
      <x:c r="AE30" s="261"/>
      <x:c r="AF30" s="261"/>
      <x:c r="AG30" s="261"/>
      <x:c r="AI30" s="261"/>
    </x:row>
    <x:row r="31" s="216" customFormat="1" ht="18" customHeight="1">
      <x:c r="A31" s="236"/>
      <x:c r="H31" s="265"/>
      <x:c r="I31" s="269"/>
      <x:c r="J31" s="270"/>
      <x:c r="K31" s="271"/>
      <x:c r="L31" s="269"/>
      <x:c r="M31" s="269"/>
      <x:c r="N31" s="270"/>
      <x:c r="O31" s="271"/>
      <x:c r="P31" s="271"/>
      <x:c r="Q31" s="271"/>
    </x:row>
    <x:row r="32" s="216" customFormat="1" ht="18" customHeight="1">
      <x:c r="A32" s="236"/>
      <x:c r="H32" s="265"/>
      <x:c r="I32" s="269"/>
      <x:c r="J32" s="270"/>
      <x:c r="K32" s="271"/>
      <x:c r="L32" s="269"/>
      <x:c r="M32" s="269"/>
      <x:c r="N32" s="270"/>
      <x:c r="O32" s="271"/>
      <x:c r="P32" s="271"/>
      <x:c r="Q32" s="271"/>
    </x:row>
    <x:row r="33" s="216" customFormat="1" ht="18" customHeight="1">
      <x:c r="A33" s="236"/>
      <x:c r="B33" s="238"/>
      <x:c r="C33" s="238"/>
      <x:c r="D33" s="238"/>
      <x:c r="E33" s="238"/>
      <x:c r="F33" s="238"/>
      <x:c r="G33" s="238"/>
      <x:c r="H33" s="272"/>
      <x:c r="I33" s="273"/>
      <x:c r="J33" s="274"/>
      <x:c r="K33" s="275"/>
      <x:c r="L33" s="273"/>
      <x:c r="M33" s="273"/>
      <x:c r="N33" s="274"/>
      <x:c r="O33" s="275"/>
      <x:c r="P33" s="275"/>
      <x:c r="Q33" s="275"/>
      <x:c r="R33" s="238"/>
      <x:c r="S33" s="238"/>
      <x:c r="T33" s="238"/>
      <x:c r="U33" s="238"/>
      <x:c r="V33" s="238"/>
      <x:c r="W33" s="238"/>
      <x:c r="X33" s="238"/>
      <x:c r="Y33" s="238"/>
      <x:c r="Z33" s="238"/>
      <x:c r="AA33" s="238"/>
    </x:row>
    <x:row r="34" s="216" customFormat="1" ht="18" customHeight="1">
      <x:c r="A34" s="236" t="s">
        <x:v>208</x:v>
      </x:c>
      <x:c r="B34" s="244" t="s">
        <x:v>209</x:v>
      </x:c>
      <x:c r="H34" s="276"/>
      <x:c r="I34" s="276"/>
      <x:c r="J34" s="276"/>
      <x:c r="K34" s="276"/>
      <x:c r="L34" s="276"/>
      <x:c r="M34" s="561" t="s">
        <x:v>342</x:v>
      </x:c>
      <x:c r="N34" s="525"/>
      <x:c r="O34" s="525"/>
      <x:c r="P34" s="525"/>
      <x:c r="Q34" s="525"/>
      <x:c r="R34" s="525"/>
      <x:c r="S34" s="525"/>
      <x:c r="T34" s="525"/>
      <x:c r="U34" s="525"/>
      <x:c r="V34" s="525"/>
      <x:c r="W34" s="525"/>
      <x:c r="X34" s="525"/>
      <x:c r="Y34" s="525"/>
      <x:c r="Z34" s="525"/>
      <x:c r="AA34" s="525"/>
    </x:row>
    <x:row r="35" s="216" customFormat="1" ht="12" customHeight="1">
      <x:c r="A35" s="247"/>
      <x:c r="B35" s="238"/>
      <x:c r="C35" s="238"/>
      <x:c r="D35" s="238"/>
      <x:c r="E35" s="238"/>
      <x:c r="F35" s="238"/>
      <x:c r="G35" s="238"/>
      <x:c r="H35" s="277"/>
      <x:c r="I35" s="277"/>
      <x:c r="J35" s="277"/>
      <x:c r="K35" s="277"/>
      <x:c r="L35" s="277"/>
      <x:c r="M35" s="518"/>
      <x:c r="N35" s="518"/>
      <x:c r="O35" s="518"/>
      <x:c r="P35" s="518"/>
      <x:c r="Q35" s="518"/>
      <x:c r="R35" s="518"/>
      <x:c r="S35" s="518"/>
      <x:c r="T35" s="518"/>
      <x:c r="U35" s="518"/>
      <x:c r="V35" s="518"/>
      <x:c r="W35" s="518"/>
      <x:c r="X35" s="518"/>
      <x:c r="Y35" s="518"/>
      <x:c r="Z35" s="518"/>
      <x:c r="AA35" s="518"/>
    </x:row>
    <x:row r="36" s="216" customFormat="1" ht="48.75" customHeight="1">
      <x:c r="A36" s="217" t="s">
        <x:v>211</x:v>
      </x:c>
      <x:c r="B36" s="571" t="s">
        <x:v>212</x:v>
      </x:c>
      <x:c r="C36" s="525"/>
      <x:c r="D36" s="525"/>
      <x:c r="E36" s="525"/>
      <x:c r="F36" s="525"/>
      <x:c r="G36" s="578"/>
      <x:c r="H36" s="525"/>
      <x:c r="I36" s="525"/>
      <x:c r="J36" s="525"/>
      <x:c r="K36" s="525"/>
      <x:c r="L36" s="525"/>
      <x:c r="M36" s="525"/>
      <x:c r="N36" s="525"/>
      <x:c r="O36" s="525"/>
      <x:c r="P36" s="525"/>
      <x:c r="Q36" s="525"/>
      <x:c r="R36" s="525"/>
      <x:c r="S36" s="525"/>
      <x:c r="T36" s="525"/>
      <x:c r="U36" s="525"/>
      <x:c r="V36" s="525"/>
      <x:c r="W36" s="525"/>
      <x:c r="X36" s="525"/>
      <x:c r="Y36" s="525"/>
      <x:c r="Z36" s="525"/>
      <x:c r="AA36" s="525"/>
    </x:row>
    <x:row r="37" s="216" customFormat="1" ht="21.75" customHeight="1">
      <x:c r="A37" s="247"/>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216" customFormat="1" ht="28.5" customHeight="1">
      <x:c r="A38" s="217" t="s">
        <x:v>235</x:v>
      </x:c>
      <x:c r="B38" s="571" t="s">
        <x:v>215</x:v>
      </x:c>
      <x:c r="C38" s="520"/>
      <x:c r="D38" s="520"/>
      <x:c r="E38" s="520"/>
      <x:c r="F38" s="520"/>
      <x:c r="G38" s="520"/>
      <x:c r="H38" s="520"/>
      <x:c r="I38" s="520"/>
      <x:c r="J38" s="520"/>
      <x:c r="K38" s="520"/>
      <x:c r="L38" s="520"/>
      <x:c r="M38" s="214" t="s">
        <x:v>232</x:v>
      </x:c>
      <x:c r="N38" s="214"/>
      <x:c r="O38" s="214"/>
      <x:c r="P38" s="214"/>
      <x:c r="Q38" s="214"/>
      <x:c r="R38" s="214"/>
      <x:c r="S38" s="214"/>
      <x:c r="T38" s="214"/>
      <x:c r="U38" s="214"/>
      <x:c r="V38" s="214"/>
      <x:c r="W38" s="214"/>
      <x:c r="X38" s="214"/>
      <x:c r="Y38" s="214"/>
      <x:c r="Z38" s="214"/>
      <x:c r="AA38" s="214"/>
    </x:row>
    <x:row r="39" s="216" customFormat="1" ht="36.75" customHeight="1">
      <x:c r="A39" s="217" t="s">
        <x:v>217</x:v>
      </x:c>
      <x:c r="B39" s="571" t="s">
        <x:v>218</x:v>
      </x:c>
      <x:c r="C39" s="520"/>
      <x:c r="D39" s="520"/>
      <x:c r="E39" s="520"/>
      <x:c r="F39" s="520"/>
      <x:c r="G39" s="520"/>
      <x:c r="H39" s="520"/>
      <x:c r="I39" s="520"/>
      <x:c r="J39" s="520"/>
      <x:c r="K39" s="520"/>
      <x:c r="L39" s="520"/>
      <x:c r="M39" s="580"/>
      <x:c r="N39" s="520"/>
      <x:c r="O39" s="215" t="s">
        <x:v>219</x:v>
      </x:c>
      <x:c r="P39" s="564" t="s">
        <x:v>220</x:v>
      </x:c>
      <x:c r="Q39" s="520"/>
      <x:c r="R39" s="520"/>
      <x:c r="S39" s="520"/>
      <x:c r="T39" s="520"/>
      <x:c r="U39" s="520"/>
      <x:c r="V39" s="520"/>
      <x:c r="W39" s="520"/>
      <x:c r="X39" s="520"/>
      <x:c r="Y39" s="520"/>
      <x:c r="Z39" s="520"/>
      <x:c r="AA39" s="520"/>
    </x:row>
    <x:row r="40" s="278" customFormat="1" ht="28.5" customHeight="1">
      <x:c r="A40" s="217" t="s">
        <x:v>221</x:v>
      </x:c>
      <x:c r="B40" s="571" t="s">
        <x:v>222</x:v>
      </x:c>
      <x:c r="C40" s="520"/>
      <x:c r="D40" s="520"/>
      <x:c r="E40" s="520"/>
      <x:c r="F40" s="520"/>
      <x:c r="G40" s="520"/>
      <x:c r="H40" s="520"/>
      <x:c r="I40" s="520"/>
      <x:c r="J40" s="520"/>
      <x:c r="K40" s="520"/>
      <x:c r="L40" s="520"/>
      <x:c r="M40" s="564" t="s">
        <x:v>343</x:v>
      </x:c>
      <x:c r="N40" s="520"/>
      <x:c r="O40" s="520"/>
      <x:c r="P40" s="520"/>
      <x:c r="Q40" s="520"/>
      <x:c r="R40" s="520"/>
      <x:c r="S40" s="520"/>
      <x:c r="T40" s="520"/>
      <x:c r="U40" s="520"/>
      <x:c r="V40" s="520"/>
      <x:c r="W40" s="520"/>
      <x:c r="X40" s="520"/>
      <x:c r="Y40" s="520"/>
      <x:c r="Z40" s="520"/>
      <x:c r="AA40" s="520"/>
      <x:c r="AB40" s="216"/>
      <x:c r="AC40" s="216"/>
      <x:c r="AD40" s="216"/>
      <x:c r="AE40" s="216"/>
      <x:c r="AF40" s="216"/>
      <x:c r="AG40" s="216"/>
      <x:c r="AH40" s="216"/>
      <x:c r="AI40" s="216"/>
      <x:c r="AJ40" s="216"/>
      <x:c r="AK40" s="216"/>
      <x:c r="AL40" s="216"/>
    </x:row>
    <x:row r="41" s="278" customFormat="1" ht="57" customHeight="1">
      <x:c r="B41" s="579"/>
      <x:c r="C41" s="520"/>
      <x:c r="D41" s="520"/>
      <x:c r="E41" s="520"/>
      <x:c r="F41" s="520"/>
      <x:c r="G41" s="520"/>
      <x:c r="H41" s="520"/>
      <x:c r="I41" s="520"/>
      <x:c r="K41" s="579"/>
      <x:c r="L41" s="520"/>
      <x:c r="M41" s="520"/>
      <x:c r="P41" s="579"/>
      <x:c r="Q41" s="520"/>
      <x:c r="R41" s="520"/>
      <x:c r="S41" s="520"/>
      <x:c r="T41" s="520"/>
      <x:c r="U41" s="520"/>
      <x:c r="V41" s="520"/>
      <x:c r="W41" s="520"/>
      <x:c r="Y41" s="579"/>
      <x:c r="Z41" s="520"/>
      <x:c r="AA41" s="520"/>
    </x:row>
    <x:row r="42" ht="24.75" customHeight="1">
      <x:c r="A42" s="278"/>
      <x:c r="B42" s="279" t="s">
        <x:v>223</x:v>
      </x:c>
      <x:c r="C42" s="279"/>
      <x:c r="D42" s="279"/>
      <x:c r="E42" s="279"/>
      <x:c r="F42" s="279"/>
      <x:c r="G42" s="279"/>
      <x:c r="H42" s="278"/>
      <x:c r="I42" s="278"/>
      <x:c r="J42" s="278"/>
      <x:c r="K42" s="576" t="s">
        <x:v>224</x:v>
      </x:c>
      <x:c r="L42" s="577"/>
      <x:c r="M42" s="577"/>
      <x:c r="N42" s="279"/>
      <x:c r="O42" s="278"/>
      <x:c r="P42" s="279" t="s">
        <x:v>225</x:v>
      </x:c>
      <x:c r="Q42" s="279"/>
      <x:c r="R42" s="279"/>
      <x:c r="S42" s="279"/>
      <x:c r="T42" s="279"/>
      <x:c r="U42" s="279"/>
      <x:c r="V42" s="278"/>
      <x:c r="W42" s="278"/>
      <x:c r="X42" s="278"/>
      <x:c r="Y42" s="576" t="s">
        <x:v>224</x:v>
      </x:c>
      <x:c r="Z42" s="577"/>
      <x:c r="AA42" s="577"/>
      <x:c r="AB42" s="278"/>
      <x:c r="AC42" s="278"/>
      <x:c r="AD42" s="278"/>
      <x:c r="AE42" s="278"/>
      <x:c r="AF42" s="278"/>
      <x:c r="AG42" s="278"/>
      <x:c r="AH42" s="278"/>
      <x:c r="AI42" s="278"/>
      <x:c r="AJ42" s="278"/>
      <x:c r="AK42" s="278"/>
      <x:c r="AL42" s="278"/>
    </x:row>
    <x:row r="43">
      <x:c r="E43" s="150"/>
      <x:c r="F43" s="150"/>
      <x:c r="G43" s="150"/>
      <x:c r="H43" s="150"/>
      <x:c r="I43" s="150"/>
      <x:c r="J43" s="150"/>
      <x:c r="K43" s="150"/>
      <x:c r="L43" s="150"/>
      <x:c r="M43" s="150"/>
      <x:c r="N43" s="150"/>
      <x:c r="O43" s="150"/>
      <x:c r="P43" s="150"/>
      <x:c r="Q43" s="150"/>
      <x:c r="R43" s="150"/>
      <x:c r="S43" s="150"/>
      <x:c r="T43" s="150"/>
      <x:c r="U43" s="150"/>
      <x:c r="V43" s="150"/>
      <x:c r="W43" s="150"/>
      <x:c r="X43" s="150"/>
      <x:c r="Y43" s="150"/>
      <x:c r="Z43" s="150"/>
      <x:c r="AA43" s="150"/>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sheetData>
  <x:mergeCells>
    <x:mergeCell ref="I5:AA5"/>
    <x:mergeCell ref="P41:W41"/>
    <x:mergeCell ref="M40:AA40"/>
    <x:mergeCell ref="M39:N39"/>
    <x:mergeCell ref="P39:AA39"/>
    <x:mergeCell ref="I6:AA6"/>
    <x:mergeCell ref="M21:M22"/>
    <x:mergeCell ref="I14:M14"/>
    <x:mergeCell ref="M23:M24"/>
    <x:mergeCell ref="I7:AA7"/>
    <x:mergeCell ref="J17:AA17"/>
    <x:mergeCell ref="I16:AA16"/>
    <x:mergeCell ref="M19:M20"/>
    <x:mergeCell ref="I13:M13"/>
    <x:mergeCell ref="M18:P18"/>
    <x:mergeCell ref="B36:F37"/>
    <x:mergeCell ref="K42:M42"/>
    <x:mergeCell ref="B39:L39"/>
    <x:mergeCell ref="M34:AA35"/>
    <x:mergeCell ref="G36:AA37"/>
    <x:mergeCell ref="B38:L38"/>
    <x:mergeCell ref="Y41:AA41"/>
    <x:mergeCell ref="Y42:AA42"/>
    <x:mergeCell ref="B40:L40"/>
    <x:mergeCell ref="B41:I41"/>
    <x:mergeCell ref="K41:M41"/>
  </x:mergeCells>
  <x:hyperlinks>
    <x:hyperlink xmlns:r="http://schemas.openxmlformats.org/officeDocument/2006/relationships" ref="I6" r:id="R83b557c22a3a4033"/>
    <x:hyperlink xmlns:r="http://schemas.openxmlformats.org/officeDocument/2006/relationships" ref="N10" r:id="R2f36b1a3d6d64e13"/>
    <x:hyperlink xmlns:r="http://schemas.openxmlformats.org/officeDocument/2006/relationships" ref="N12" r:id="R492deec632274f1d"/>
  </x:hyperlinks>
  <x:pageMargins left="0.7" right="0.7" top="0.75" bottom="0.75" header="0.3" footer="0.3"/>
</x:worksheet>
</file>

<file path=xl/worksheets/sheet13.xml><?xml version="1.0" encoding="utf-8"?>
<x:worksheet xmlns:x="http://schemas.openxmlformats.org/spreadsheetml/2006/main">
  <x:sheetPr>
    <x:tabColor rgb="FFFFC000"/>
  </x:sheetPr>
  <x:sheetFormatPr defaultColWidth="9.140625" defaultRowHeight="15"/>
  <x:cols>
    <x:col min="1" max="12" width="3.28515625" style="235" customWidth="1"/>
    <x:col min="13" max="13" width="4.5703125" style="235" customWidth="1"/>
    <x:col min="14" max="27" width="3.2851562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344</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74" t="s">
        <x:v>345</x:v>
      </x:c>
      <x:c r="J5" s="272"/>
      <x:c r="K5" s="272"/>
      <x:c r="L5" s="272"/>
      <x:c r="M5" s="272"/>
      <x:c r="N5" s="272"/>
      <x:c r="O5" s="272"/>
      <x:c r="P5" s="272"/>
      <x:c r="Q5" s="272"/>
      <x:c r="R5" s="272"/>
      <x:c r="S5" s="272"/>
      <x:c r="T5" s="272"/>
      <x:c r="U5" s="280"/>
      <x:c r="V5" s="280"/>
      <x:c r="W5" s="280"/>
      <x:c r="X5" s="280"/>
      <x:c r="Y5" s="280"/>
      <x:c r="Z5" s="280"/>
      <x:c r="AA5" s="280"/>
    </x:row>
    <x:row r="6" ht="27" customHeight="1">
      <x:c r="A6" s="236" t="s">
        <x:v>154</x:v>
      </x:c>
      <x:c r="B6" s="237" t="s">
        <x:v>155</x:v>
      </x:c>
      <x:c r="C6" s="238"/>
      <x:c r="D6" s="238"/>
      <x:c r="E6" s="238"/>
      <x:c r="F6" s="238"/>
      <x:c r="G6" s="238"/>
      <x:c r="H6" s="238"/>
      <x:c r="I6" s="561" t="str">
        <x:v>Kyle Kingston</x:v>
      </x:c>
      <x:c r="J6" s="520"/>
      <x:c r="K6" s="520"/>
      <x:c r="L6" s="520"/>
      <x:c r="M6" s="520"/>
      <x:c r="N6" s="520"/>
      <x:c r="O6" s="520"/>
      <x:c r="P6" s="520"/>
      <x:c r="Q6" s="520"/>
      <x:c r="R6" s="520"/>
      <x:c r="S6" s="520"/>
      <x:c r="T6" s="520"/>
      <x:c r="U6" s="520"/>
      <x:c r="V6" s="520"/>
      <x:c r="W6" s="520"/>
      <x:c r="X6" s="520"/>
      <x:c r="Y6" s="520"/>
      <x:c r="Z6" s="520"/>
      <x:c r="AA6" s="520"/>
    </x:row>
    <x:row r="7">
      <x:c r="A7" s="236" t="s">
        <x:v>156</x:v>
      </x:c>
      <x:c r="B7" s="241" t="s">
        <x:v>157</x:v>
      </x:c>
      <x:c r="C7" s="238"/>
      <x:c r="D7" s="238"/>
      <x:c r="E7" s="238"/>
      <x:c r="F7" s="238"/>
      <x:c r="G7" s="238"/>
      <x:c r="H7" s="238"/>
      <x:c r="I7" s="163" t="s">
        <x:v>346</x:v>
      </x:c>
      <x:c r="J7" s="163"/>
      <x:c r="K7" s="163"/>
      <x:c r="L7" s="163"/>
      <x:c r="M7" s="163"/>
      <x:c r="N7" s="163"/>
      <x:c r="O7" s="163"/>
      <x:c r="P7" s="163"/>
      <x:c r="Q7" s="163"/>
      <x:c r="R7" s="163"/>
      <x:c r="S7" s="163"/>
      <x:c r="T7" s="163"/>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30.75"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30" customHeight="1">
      <x:c r="A13" s="236" t="s">
        <x:v>174</x:v>
      </x:c>
      <x:c r="B13" s="241" t="s">
        <x:v>175</x:v>
      </x:c>
      <x:c r="C13" s="163"/>
      <x:c r="D13" s="163"/>
      <x:c r="E13" s="163"/>
      <x:c r="F13" s="163"/>
      <x:c r="G13" s="163"/>
      <x:c r="H13" s="163"/>
      <x:c r="I13" s="561"/>
      <x:c r="J13" s="520"/>
      <x:c r="K13" s="520"/>
      <x:c r="L13" s="520"/>
      <x:c r="M13" s="520"/>
      <x:c r="N13" s="561"/>
      <x:c r="O13" s="520"/>
      <x:c r="P13" s="520"/>
      <x:c r="Q13" s="520"/>
      <x:c r="R13" s="520"/>
      <x:c r="S13" s="520"/>
      <x:c r="T13" s="520"/>
      <x:c r="U13" s="520"/>
      <x:c r="V13" s="520"/>
      <x:c r="W13" s="520"/>
      <x:c r="X13" s="561"/>
      <x:c r="Y13" s="520"/>
      <x:c r="Z13" s="520"/>
      <x:c r="AA13" s="520"/>
    </x:row>
    <x:row r="14" s="216" customFormat="1" ht="18" customHeight="1">
      <x:c r="A14" s="236" t="s">
        <x:v>176</x:v>
      </x:c>
      <x:c r="B14" s="241" t="s">
        <x:v>177</x:v>
      </x:c>
      <x:c r="C14" s="163"/>
      <x:c r="D14" s="163"/>
      <x:c r="E14" s="163"/>
      <x:c r="F14" s="163"/>
      <x:c r="G14" s="163"/>
      <x:c r="H14" s="163"/>
      <x:c r="I14" s="560"/>
      <x:c r="J14" s="520"/>
      <x:c r="K14" s="520"/>
      <x:c r="L14" s="520"/>
      <x:c r="M14" s="520"/>
      <x:c r="N14" s="560"/>
      <x:c r="O14" s="520"/>
      <x:c r="P14" s="520"/>
      <x:c r="Q14" s="520"/>
      <x:c r="R14" s="520"/>
      <x:c r="S14" s="520"/>
      <x:c r="T14" s="520"/>
      <x:c r="U14" s="520"/>
      <x:c r="V14" s="520"/>
      <x:c r="W14" s="520"/>
      <x:c r="X14" s="560"/>
      <x:c r="Y14" s="520"/>
      <x:c r="Z14" s="520"/>
      <x:c r="AA14" s="520"/>
    </x:row>
    <x:row r="15" s="216" customFormat="1" ht="18" customHeight="1">
      <x:c r="A15" s="236" t="s">
        <x:v>178</x:v>
      </x:c>
      <x:c r="B15" s="241" t="s">
        <x:v>179</x:v>
      </x:c>
      <x:c r="C15" s="163"/>
      <x:c r="D15" s="163"/>
      <x:c r="E15" s="163"/>
      <x:c r="F15" s="163"/>
      <x:c r="G15" s="163"/>
      <x:c r="H15" s="163"/>
      <x:c r="I15" s="560"/>
      <x:c r="J15" s="520"/>
      <x:c r="K15" s="520"/>
      <x:c r="L15" s="520"/>
      <x:c r="M15" s="520"/>
      <x:c r="N15" s="560"/>
      <x:c r="O15" s="520"/>
      <x:c r="P15" s="520"/>
      <x:c r="Q15" s="520"/>
      <x:c r="R15" s="520"/>
      <x:c r="S15" s="520"/>
      <x:c r="T15" s="520"/>
      <x:c r="U15" s="520"/>
      <x:c r="V15" s="520"/>
      <x:c r="W15" s="520"/>
      <x:c r="X15" s="560"/>
      <x:c r="Y15" s="520"/>
      <x:c r="Z15" s="520"/>
      <x:c r="AA15" s="520"/>
    </x:row>
    <x:row r="16" s="216" customFormat="1" ht="70.5" customHeight="1">
      <x:c r="A16" s="236" t="s">
        <x:v>181</x:v>
      </x:c>
      <x:c r="B16" s="241" t="s">
        <x:v>182</x:v>
      </x:c>
      <x:c r="C16" s="163"/>
      <x:c r="D16" s="163"/>
      <x:c r="E16" s="163"/>
      <x:c r="F16" s="163"/>
      <x:c r="G16" s="242"/>
      <x:c r="H16" s="242"/>
      <x:c r="I16" s="578" t="s">
        <x:v>347</x:v>
      </x:c>
      <x:c r="J16" s="520"/>
      <x:c r="K16" s="520"/>
      <x:c r="L16" s="520"/>
      <x:c r="M16" s="520"/>
      <x:c r="N16" s="520"/>
      <x:c r="O16" s="520"/>
      <x:c r="P16" s="520"/>
      <x:c r="Q16" s="520"/>
      <x:c r="R16" s="520"/>
      <x:c r="S16" s="520"/>
      <x:c r="T16" s="520"/>
      <x:c r="U16" s="520"/>
      <x:c r="V16" s="520"/>
      <x:c r="W16" s="520"/>
      <x:c r="X16" s="520"/>
      <x:c r="Y16" s="520"/>
      <x:c r="Z16" s="520"/>
      <x:c r="AA16" s="520"/>
      <x:c r="AC16" s="216">
        <x:v>5</x:v>
      </x:c>
    </x:row>
    <x:row r="17" s="216" customFormat="1" ht="78.75" customHeight="1">
      <x:c r="A17" s="236" t="s">
        <x:v>184</x:v>
      </x:c>
      <x:c r="B17" s="241" t="s">
        <x:v>185</x:v>
      </x:c>
      <x:c r="C17" s="163"/>
      <x:c r="D17" s="163"/>
      <x:c r="E17" s="163"/>
      <x:c r="F17" s="163"/>
      <x:c r="G17" s="242"/>
      <x:c r="H17" s="242"/>
      <x:c r="I17" s="242"/>
      <x:c r="J17" s="584" t="s">
        <x:v>348</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349</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1">
        <x:v>0.06</x:v>
      </x:c>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x:v>0</x:v>
      </x:c>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48">
        <x:v>0.05</x:v>
      </x:c>
      <x:c r="N25" s="244" t="s">
        <x:v>350</x:v>
      </x:c>
      <x:c r="O25" s="250"/>
      <x:c r="P25" s="250"/>
      <x:c r="Q25" s="250"/>
      <x:c r="R25" s="586" t="s">
        <x:v>351</x:v>
      </x:c>
      <x:c r="S25" s="525"/>
      <x:c r="T25" s="525"/>
      <x:c r="U25" s="525"/>
      <x:c r="V25" s="525"/>
      <x:c r="W25" s="525"/>
      <x:c r="X25" s="525"/>
      <x:c r="Y25" s="525"/>
      <x:c r="Z25" s="525"/>
      <x:c r="AA25" s="525"/>
    </x:row>
    <x:row r="26" s="216" customFormat="1" ht="18" customHeight="1">
      <x:c r="A26" s="247"/>
      <x:c r="I26" s="254"/>
      <x:c r="J26" s="255"/>
      <x:c r="K26" s="256"/>
      <x:c r="L26" s="254"/>
      <x:c r="M26" s="254">
        <x:v>0.1</x:v>
      </x:c>
      <x:c r="N26" s="281" t="s">
        <x:v>352</x:v>
      </x:c>
      <x:c r="O26" s="256"/>
      <x:c r="P26" s="256"/>
      <x:c r="Q26" s="256"/>
      <x:c r="R26" s="587"/>
      <x:c r="S26" s="587"/>
      <x:c r="T26" s="587"/>
      <x:c r="U26" s="587"/>
      <x:c r="V26" s="587"/>
      <x:c r="W26" s="587"/>
      <x:c r="X26" s="587"/>
      <x:c r="Y26" s="587"/>
      <x:c r="Z26" s="587"/>
      <x:c r="AA26" s="587"/>
    </x:row>
    <x:row r="27" s="216" customFormat="1" ht="18" customHeight="1">
      <x:c r="A27" s="247"/>
      <x:c r="I27" s="254"/>
      <x:c r="J27" s="255"/>
      <x:c r="K27" s="256"/>
      <x:c r="L27" s="254"/>
      <x:c r="M27" s="254">
        <x:v>0.15</x:v>
      </x:c>
      <x:c r="N27" s="281" t="s">
        <x:v>353</x:v>
      </x:c>
      <x:c r="O27" s="256"/>
      <x:c r="P27" s="256"/>
      <x:c r="Q27" s="256"/>
    </x:row>
    <x:row r="28" s="216" customFormat="1" ht="18" customHeight="1">
      <x:c r="A28" s="247"/>
      <x:c r="I28" s="254"/>
      <x:c r="J28" s="256"/>
      <x:c r="K28" s="256"/>
      <x:c r="L28" s="254"/>
      <x:c r="M28" s="254">
        <x:v>0.2</x:v>
      </x:c>
      <x:c r="N28" s="281" t="s">
        <x:v>354</x:v>
      </x:c>
      <x:c r="O28" s="256"/>
      <x:c r="P28" s="256"/>
      <x:c r="Q28" s="256"/>
    </x:row>
    <x:row r="29" s="216" customFormat="1" ht="18" customHeight="1">
      <x:c r="A29" s="247"/>
      <x:c r="B29" s="238"/>
      <x:c r="C29" s="238"/>
      <x:c r="D29" s="238"/>
      <x:c r="E29" s="238"/>
      <x:c r="F29" s="238"/>
      <x:c r="G29" s="238"/>
      <x:c r="H29" s="262"/>
      <x:c r="I29" s="263"/>
      <x:c r="J29" s="263"/>
      <x:c r="K29" s="263"/>
      <x:c r="L29" s="263"/>
      <x:c r="M29" s="282">
        <x:v>0.25</x:v>
      </x:c>
      <x:c r="N29" s="237" t="s">
        <x:v>355</x:v>
      </x:c>
      <x:c r="O29" s="263"/>
      <x:c r="P29" s="263"/>
      <x:c r="Q29" s="263"/>
      <x:c r="R29" s="238"/>
      <x:c r="S29" s="238"/>
      <x:c r="T29" s="238"/>
      <x:c r="U29" s="238"/>
      <x:c r="V29" s="238"/>
      <x:c r="W29" s="238"/>
      <x:c r="X29" s="238"/>
      <x:c r="Y29" s="238"/>
      <x:c r="Z29" s="238"/>
      <x:c r="AA29" s="238"/>
    </x:row>
    <x:row r="30" s="216" customFormat="1" ht="18" customHeight="1">
      <x:c r="A30" s="236" t="s">
        <x:v>201</x:v>
      </x:c>
      <x:c r="B30" s="244" t="s">
        <x:v>202</x:v>
      </x:c>
      <x:c r="H30" s="265"/>
      <x:c r="I30" s="266"/>
      <x:c r="J30" s="267"/>
      <x:c r="K30" s="268"/>
      <x:c r="L30" s="266"/>
      <x:c r="M30" s="266"/>
      <x:c r="N30" s="244"/>
      <x:c r="O30" s="250"/>
      <x:c r="P30" s="268"/>
      <x:c r="Q30" s="283"/>
      <x:c r="R30" s="283"/>
      <x:c r="S30" s="283"/>
      <x:c r="T30" s="283"/>
      <x:c r="U30" s="283"/>
      <x:c r="V30" s="283"/>
      <x:c r="W30" s="283"/>
      <x:c r="X30" s="283"/>
      <x:c r="Y30" s="283"/>
      <x:c r="Z30" s="283"/>
      <x:c r="AA30" s="283"/>
    </x:row>
    <x:row r="31" s="216" customFormat="1" ht="18" customHeight="1">
      <x:c r="A31" s="236"/>
      <x:c r="H31" s="265"/>
      <x:c r="I31" s="269"/>
      <x:c r="J31" s="270"/>
      <x:c r="K31" s="271"/>
      <x:c r="L31" s="269"/>
      <x:c r="M31" s="269"/>
      <x:c r="N31" s="281"/>
      <x:c r="O31" s="256"/>
      <x:c r="P31" s="271"/>
      <x:c r="Q31" s="284"/>
      <x:c r="R31" s="284"/>
      <x:c r="S31" s="284"/>
      <x:c r="T31" s="284"/>
      <x:c r="U31" s="284"/>
      <x:c r="V31" s="284"/>
      <x:c r="W31" s="284"/>
      <x:c r="X31" s="284"/>
      <x:c r="Y31" s="284"/>
      <x:c r="Z31" s="284"/>
      <x:c r="AA31" s="284"/>
    </x:row>
    <x:row r="32" s="216" customFormat="1" ht="18" customHeight="1">
      <x:c r="A32" s="236"/>
      <x:c r="B32" s="238"/>
      <x:c r="C32" s="238"/>
      <x:c r="D32" s="238"/>
      <x:c r="E32" s="238"/>
      <x:c r="F32" s="238"/>
      <x:c r="G32" s="238"/>
      <x:c r="H32" s="272"/>
      <x:c r="I32" s="273"/>
      <x:c r="J32" s="274"/>
      <x:c r="K32" s="275"/>
      <x:c r="L32" s="273"/>
      <x:c r="M32" s="273"/>
      <x:c r="N32" s="281"/>
      <x:c r="O32" s="263"/>
      <x:c r="P32" s="275"/>
      <x:c r="Q32" s="285"/>
      <x:c r="R32" s="285"/>
      <x:c r="S32" s="285"/>
      <x:c r="T32" s="285"/>
      <x:c r="U32" s="285"/>
      <x:c r="V32" s="285"/>
      <x:c r="W32" s="285"/>
      <x:c r="X32" s="285"/>
      <x:c r="Y32" s="285"/>
      <x:c r="Z32" s="285"/>
      <x:c r="AA32" s="285"/>
    </x:row>
    <x:row r="33" s="216" customFormat="1" ht="18" customHeight="1">
      <x:c r="A33" s="236" t="s">
        <x:v>208</x:v>
      </x:c>
      <x:c r="B33" s="244" t="s">
        <x:v>209</x:v>
      </x:c>
      <x:c r="H33" s="276"/>
      <x:c r="I33" s="276"/>
      <x:c r="J33" s="276"/>
      <x:c r="K33" s="276"/>
      <x:c r="L33" s="276"/>
      <x:c r="M33" s="286"/>
      <x:c r="N33" s="286"/>
      <x:c r="O33" s="286"/>
      <x:c r="P33" s="286"/>
      <x:c r="Q33" s="286"/>
      <x:c r="R33" s="286"/>
      <x:c r="S33" s="286"/>
      <x:c r="T33" s="286"/>
      <x:c r="U33" s="286"/>
      <x:c r="V33" s="286"/>
      <x:c r="W33" s="286"/>
      <x:c r="X33" s="286"/>
      <x:c r="Y33" s="286"/>
      <x:c r="Z33" s="286"/>
      <x:c r="AA33" s="286"/>
    </x:row>
    <x:row r="34" s="216" customFormat="1" ht="95.25" customHeight="1">
      <x:c r="A34" s="247"/>
      <x:c r="B34" s="585" t="s">
        <x:v>356</x:v>
      </x:c>
      <x:c r="C34" s="518"/>
      <x:c r="D34" s="518"/>
      <x:c r="E34" s="518"/>
      <x:c r="F34" s="518"/>
      <x:c r="G34" s="518"/>
      <x:c r="H34" s="518"/>
      <x:c r="I34" s="518"/>
      <x:c r="J34" s="518"/>
      <x:c r="K34" s="518"/>
      <x:c r="L34" s="518"/>
      <x:c r="M34" s="518"/>
      <x:c r="N34" s="518"/>
      <x:c r="O34" s="518"/>
      <x:c r="P34" s="518"/>
      <x:c r="Q34" s="518"/>
      <x:c r="R34" s="518"/>
      <x:c r="S34" s="518"/>
      <x:c r="T34" s="518"/>
      <x:c r="U34" s="518"/>
      <x:c r="V34" s="518"/>
      <x:c r="W34" s="518"/>
      <x:c r="X34" s="518"/>
      <x:c r="Y34" s="518"/>
      <x:c r="Z34" s="518"/>
      <x:c r="AA34" s="518"/>
    </x:row>
    <x:row r="35" s="216" customFormat="1" ht="17.25" customHeight="1">
      <x:c r="A35" s="217" t="s">
        <x:v>211</x:v>
      </x:c>
      <x:c r="B35" s="571" t="s">
        <x:v>212</x:v>
      </x:c>
      <x:c r="C35" s="525"/>
      <x:c r="D35" s="525"/>
      <x:c r="E35" s="525"/>
      <x:c r="F35" s="525"/>
      <x:c r="G35" s="561" t="s">
        <x:v>357</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216" customFormat="1" ht="25.5" customHeight="1">
      <x:c r="A36" s="247"/>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216" customFormat="1" ht="28.5" customHeight="1">
      <x:c r="A37" s="217" t="s">
        <x:v>235</x:v>
      </x:c>
      <x:c r="B37" s="571" t="s">
        <x:v>215</x:v>
      </x:c>
      <x:c r="C37" s="520"/>
      <x:c r="D37" s="520"/>
      <x:c r="E37" s="520"/>
      <x:c r="F37" s="520"/>
      <x:c r="G37" s="520"/>
      <x:c r="H37" s="520"/>
      <x:c r="I37" s="520"/>
      <x:c r="J37" s="520"/>
      <x:c r="K37" s="520"/>
      <x:c r="L37" s="520"/>
      <x:c r="M37" s="561" t="s">
        <x:v>358</x:v>
      </x:c>
      <x:c r="N37" s="520"/>
      <x:c r="O37" s="520"/>
      <x:c r="P37" s="520"/>
      <x:c r="Q37" s="520"/>
      <x:c r="R37" s="520"/>
      <x:c r="S37" s="520"/>
      <x:c r="T37" s="520"/>
      <x:c r="U37" s="520"/>
      <x:c r="V37" s="520"/>
      <x:c r="W37" s="520"/>
      <x:c r="X37" s="520"/>
      <x:c r="Y37" s="520"/>
      <x:c r="Z37" s="520"/>
      <x:c r="AA37" s="520"/>
    </x:row>
    <x:row r="38" s="216" customFormat="1" ht="39.75" customHeight="1">
      <x:c r="A38" s="217" t="s">
        <x:v>217</x:v>
      </x:c>
      <x:c r="B38" s="571" t="s">
        <x:v>218</x:v>
      </x:c>
      <x:c r="C38" s="520"/>
      <x:c r="D38" s="520"/>
      <x:c r="E38" s="520"/>
      <x:c r="F38" s="520"/>
      <x:c r="G38" s="520"/>
      <x:c r="H38" s="520"/>
      <x:c r="I38" s="520"/>
      <x:c r="J38" s="520"/>
      <x:c r="K38" s="520"/>
      <x:c r="L38" s="520"/>
      <x:c r="M38" s="580" t="s">
        <x:v>359</x:v>
      </x:c>
      <x:c r="N38" s="520"/>
      <x:c r="O38" s="215" t="s">
        <x:v>219</x:v>
      </x:c>
      <x:c r="P38" s="564" t="s">
        <x:v>220</x:v>
      </x:c>
      <x:c r="Q38" s="520"/>
      <x:c r="R38" s="520"/>
      <x:c r="S38" s="520"/>
      <x:c r="T38" s="520"/>
      <x:c r="U38" s="520"/>
      <x:c r="V38" s="520"/>
      <x:c r="W38" s="520"/>
      <x:c r="X38" s="520"/>
      <x:c r="Y38" s="520"/>
      <x:c r="Z38" s="520"/>
      <x:c r="AA38" s="520"/>
    </x:row>
    <x:row r="39" s="278" customFormat="1" ht="28.5" customHeight="1">
      <x:c r="A39" s="217" t="s">
        <x:v>221</x:v>
      </x:c>
      <x:c r="B39" s="571" t="s">
        <x:v>222</x:v>
      </x:c>
      <x:c r="C39" s="520"/>
      <x:c r="D39" s="520"/>
      <x:c r="E39" s="520"/>
      <x:c r="F39" s="520"/>
      <x:c r="G39" s="520"/>
      <x:c r="H39" s="520"/>
      <x:c r="I39" s="520"/>
      <x:c r="J39" s="520"/>
      <x:c r="K39" s="520"/>
      <x:c r="L39" s="520"/>
      <x:c r="M39" s="564" t="s">
        <x:v>360</x:v>
      </x:c>
      <x:c r="N39" s="520"/>
      <x:c r="O39" s="520"/>
      <x:c r="P39" s="520"/>
      <x:c r="Q39" s="520"/>
      <x:c r="R39" s="520"/>
      <x:c r="S39" s="520"/>
      <x:c r="T39" s="520"/>
      <x:c r="U39" s="520"/>
      <x:c r="V39" s="520"/>
      <x:c r="W39" s="520"/>
      <x:c r="X39" s="520"/>
      <x:c r="Y39" s="520"/>
      <x:c r="Z39" s="520"/>
      <x:c r="AA39" s="520"/>
      <x:c r="AB39" s="216"/>
      <x:c r="AC39" s="216"/>
    </x:row>
    <x:row r="40" s="278" customFormat="1" ht="52.5" customHeight="1">
      <x:c r="B40" s="579"/>
      <x:c r="C40" s="520"/>
      <x:c r="D40" s="520"/>
      <x:c r="E40" s="520"/>
      <x:c r="F40" s="520"/>
      <x:c r="G40" s="520"/>
      <x:c r="H40" s="520"/>
      <x:c r="I40" s="520"/>
      <x:c r="K40" s="579"/>
      <x:c r="L40" s="520"/>
      <x:c r="M40" s="520"/>
      <x:c r="P40" s="579"/>
      <x:c r="Q40" s="520"/>
      <x:c r="R40" s="520"/>
      <x:c r="S40" s="520"/>
      <x:c r="T40" s="520"/>
      <x:c r="U40" s="520"/>
      <x:c r="V40" s="520"/>
      <x:c r="W40" s="520"/>
      <x:c r="Y40" s="579"/>
      <x:c r="Z40" s="520"/>
      <x:c r="AA40" s="520"/>
    </x:row>
    <x:row r="41" ht="24.75" customHeight="1">
      <x:c r="A41" s="278"/>
      <x:c r="B41" s="279" t="s">
        <x:v>223</x:v>
      </x:c>
      <x:c r="C41" s="279"/>
      <x:c r="D41" s="279"/>
      <x:c r="E41" s="279"/>
      <x:c r="F41" s="279"/>
      <x:c r="G41" s="279"/>
      <x:c r="H41" s="278"/>
      <x:c r="I41" s="278"/>
      <x:c r="J41" s="278"/>
      <x:c r="K41" s="576" t="s">
        <x:v>224</x:v>
      </x:c>
      <x:c r="L41" s="577"/>
      <x:c r="M41" s="577"/>
      <x:c r="N41" s="279"/>
      <x:c r="O41" s="278"/>
      <x:c r="P41" s="279" t="s">
        <x:v>225</x:v>
      </x:c>
      <x:c r="Q41" s="279"/>
      <x:c r="R41" s="279"/>
      <x:c r="S41" s="279"/>
      <x:c r="T41" s="279"/>
      <x:c r="U41" s="279"/>
      <x:c r="V41" s="278"/>
      <x:c r="W41" s="278"/>
      <x:c r="X41" s="278"/>
      <x:c r="Y41" s="576" t="s">
        <x:v>224</x:v>
      </x:c>
      <x:c r="Z41" s="577"/>
      <x:c r="AA41" s="577"/>
      <x:c r="AB41" s="278"/>
      <x:c r="AC41" s="278"/>
    </x:row>
    <x:row r="42">
      <x:c r="E42" s="150"/>
      <x:c r="F42" s="150"/>
      <x:c r="G42" s="150"/>
      <x:c r="H42" s="150"/>
      <x:c r="I42" s="150"/>
      <x:c r="J42" s="150"/>
      <x:c r="K42" s="150"/>
      <x:c r="L42" s="150"/>
      <x:c r="M42" s="150"/>
      <x:c r="N42" s="150"/>
      <x:c r="O42" s="150"/>
      <x:c r="P42" s="150"/>
      <x:c r="Q42" s="150"/>
      <x:c r="R42" s="150"/>
      <x:c r="S42" s="150"/>
      <x:c r="T42" s="150"/>
      <x:c r="U42" s="150"/>
      <x:c r="V42" s="150"/>
      <x:c r="W42" s="150"/>
      <x:c r="X42" s="150"/>
      <x:c r="Y42" s="150"/>
      <x:c r="Z42" s="150"/>
      <x:c r="AA42" s="150"/>
    </x:row>
    <x:row r="43">
      <x:c r="E43" s="150"/>
      <x:c r="F43" s="150"/>
      <x:c r="G43" s="150"/>
      <x:c r="H43" s="150"/>
      <x:c r="I43" s="150"/>
      <x:c r="J43" s="150"/>
      <x:c r="K43" s="150"/>
      <x:c r="L43" s="150"/>
      <x:c r="M43" s="150"/>
      <x:c r="N43" s="150"/>
      <x:c r="O43" s="150"/>
      <x:c r="P43" s="150"/>
      <x:c r="Q43" s="150"/>
      <x:c r="R43" s="150"/>
      <x:c r="S43" s="150"/>
      <x:c r="T43" s="150"/>
      <x:c r="U43" s="150"/>
      <x:c r="V43" s="150"/>
      <x:c r="W43" s="150"/>
      <x:c r="X43" s="150"/>
      <x:c r="Y43" s="150"/>
      <x:c r="Z43" s="150"/>
      <x:c r="AA43" s="150"/>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sheetData>
  <x:mergeCells>
    <x:mergeCell ref="Y40:AA40"/>
    <x:mergeCell ref="N15:W15"/>
    <x:mergeCell ref="P40:W40"/>
    <x:mergeCell ref="B39:L39"/>
    <x:mergeCell ref="M37:AA37"/>
    <x:mergeCell ref="R25:AA26"/>
    <x:mergeCell ref="M19:M20"/>
    <x:mergeCell ref="X15:AA15"/>
    <x:mergeCell ref="M39:AA39"/>
    <x:mergeCell ref="M18:P18"/>
    <x:mergeCell ref="Y41:AA41"/>
    <x:mergeCell ref="B37:L37"/>
    <x:mergeCell ref="B35:F36"/>
    <x:mergeCell ref="I14:M14"/>
    <x:mergeCell ref="M23:M24"/>
    <x:mergeCell ref="J17:AA17"/>
    <x:mergeCell ref="B34:AA34"/>
    <x:mergeCell ref="B40:I40"/>
    <x:mergeCell ref="I16:AA16"/>
    <x:mergeCell ref="N14:W14"/>
    <x:mergeCell ref="P38:AA38"/>
    <x:mergeCell ref="M38:N38"/>
    <x:mergeCell ref="K41:M41"/>
    <x:mergeCell ref="I15:M15"/>
    <x:mergeCell ref="K40:M40"/>
    <x:mergeCell ref="G35:AA36"/>
    <x:mergeCell ref="X14:AA14"/>
    <x:mergeCell ref="I6:AA6"/>
    <x:mergeCell ref="M21:M22"/>
    <x:mergeCell ref="B38:L38"/>
    <x:mergeCell ref="X13:AA13"/>
    <x:mergeCell ref="N13:W13"/>
    <x:mergeCell ref="I13:M13"/>
  </x:mergeCells>
  <x:hyperlinks>
    <x:hyperlink xmlns:r="http://schemas.openxmlformats.org/officeDocument/2006/relationships" ref="I6" r:id="Rcba1c03a67564656"/>
    <x:hyperlink xmlns:r="http://schemas.openxmlformats.org/officeDocument/2006/relationships" ref="N10" r:id="R379b5c3abc6c457a"/>
    <x:hyperlink xmlns:r="http://schemas.openxmlformats.org/officeDocument/2006/relationships" ref="N12" r:id="Refc340f7cd244d3d"/>
  </x:hyperlinks>
  <x:pageMargins left="0.7" right="0.7" top="0.75" bottom="0.75" header="0.3" footer="0.3"/>
</x:worksheet>
</file>

<file path=xl/worksheets/sheet14.xml><?xml version="1.0" encoding="utf-8"?>
<x:worksheet xmlns:x="http://schemas.openxmlformats.org/spreadsheetml/2006/main">
  <x:sheetFormatPr defaultColWidth="12.8554687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28</x:v>
      </x:c>
      <x:c r="J4" s="518"/>
      <x:c r="K4" s="518"/>
      <x:c r="L4" s="518"/>
      <x:c r="M4" s="518"/>
      <x:c r="N4" s="518"/>
      <x:c r="O4" s="518"/>
      <x:c r="P4" s="518"/>
      <x:c r="Q4" s="518"/>
      <x:c r="R4" s="518"/>
      <x:c r="S4" s="518"/>
      <x:c r="T4" s="518"/>
      <x:c r="U4" s="518"/>
      <x:c r="V4" s="518"/>
      <x:c r="W4" s="518"/>
      <x:c r="X4" s="518"/>
      <x:c r="Y4" s="518"/>
      <x:c r="Z4" s="518"/>
      <x:c r="AA4" s="518"/>
    </x:row>
    <x:row r="5" ht="13.899999618530273" customHeight="1">
      <x:c r="A5" s="35" t="s">
        <x:v>151</x:v>
      </x:c>
      <x:c r="B5" s="36" t="s">
        <x:v>152</x:v>
      </x:c>
      <x:c r="C5" s="37"/>
      <x:c r="D5" s="37"/>
      <x:c r="E5" s="37"/>
      <x:c r="F5" s="37"/>
      <x:c r="G5" s="37"/>
      <x:c r="H5" s="37"/>
      <x:c r="I5" s="523" t="s">
        <x:v>28</x:v>
      </x:c>
      <x:c r="J5" s="520"/>
      <x:c r="K5" s="520"/>
      <x:c r="L5" s="520"/>
      <x:c r="M5" s="520"/>
      <x:c r="N5" s="520"/>
      <x:c r="O5" s="520"/>
      <x:c r="P5" s="520"/>
      <x:c r="Q5" s="520"/>
      <x:c r="R5" s="520"/>
      <x:c r="S5" s="520"/>
      <x:c r="T5" s="520"/>
      <x:c r="U5" s="520"/>
      <x:c r="V5" s="520"/>
      <x:c r="W5" s="520"/>
      <x:c r="X5" s="520"/>
      <x:c r="Y5" s="520"/>
      <x:c r="Z5" s="520"/>
      <x:c r="AA5" s="520"/>
    </x:row>
    <x:row r="6" ht="13.899999618530273"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x:c r="A7" s="35" t="s">
        <x:v>156</x:v>
      </x:c>
      <x:c r="B7" s="40" t="s">
        <x:v>157</x:v>
      </x:c>
      <x:c r="C7" s="37"/>
      <x:c r="D7" s="37"/>
      <x:c r="E7" s="37"/>
      <x:c r="F7" s="37"/>
      <x:c r="G7" s="37"/>
      <x:c r="H7" s="37"/>
      <x:c r="I7" s="523"/>
      <x:c r="J7" s="520"/>
      <x:c r="K7" s="520"/>
      <x:c r="L7" s="520"/>
      <x:c r="M7" s="520"/>
      <x:c r="N7" s="520"/>
      <x:c r="O7" s="520"/>
      <x:c r="P7" s="520"/>
      <x:c r="Q7" s="520"/>
      <x:c r="R7" s="520"/>
      <x:c r="S7" s="520"/>
      <x:c r="T7" s="520"/>
      <x:c r="U7" s="520"/>
      <x:c r="V7" s="520"/>
      <x:c r="W7" s="520"/>
      <x:c r="X7" s="520"/>
      <x:c r="Y7" s="520"/>
      <x:c r="Z7" s="520"/>
      <x:c r="AA7" s="520"/>
    </x:row>
    <x:row r="8" ht="13.899999618530273"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23.850000381469727" customHeight="1">
      <x:c r="A16" s="35" t="s">
        <x:v>181</x:v>
      </x:c>
      <x:c r="B16" s="40" t="s">
        <x:v>182</x:v>
      </x:c>
      <x:c r="C16" s="42"/>
      <x:c r="D16" s="42"/>
      <x:c r="E16" s="42"/>
      <x:c r="F16" s="42"/>
      <x:c r="G16" s="45"/>
      <x:c r="H16" s="45"/>
      <x:c r="I16" s="1"/>
      <x:c r="J16" s="521" t="s">
        <x:v>361</x:v>
      </x:c>
      <x:c r="K16" s="520"/>
      <x:c r="L16" s="520"/>
      <x:c r="M16" s="520"/>
      <x:c r="N16" s="520"/>
      <x:c r="O16" s="520"/>
      <x:c r="P16" s="520"/>
      <x:c r="Q16" s="520"/>
      <x:c r="R16" s="520"/>
      <x:c r="S16" s="520"/>
      <x:c r="T16" s="520"/>
      <x:c r="U16" s="520"/>
      <x:c r="V16" s="520"/>
      <x:c r="W16" s="520"/>
      <x:c r="X16" s="520"/>
      <x:c r="Y16" s="520"/>
      <x:c r="Z16" s="520"/>
      <x:c r="AA16" s="520"/>
    </x:row>
    <x:row r="17">
      <x:c r="A17" s="35" t="s">
        <x:v>184</x:v>
      </x:c>
      <x:c r="B17" s="40" t="s">
        <x:v>185</x:v>
      </x:c>
      <x:c r="C17" s="42"/>
      <x:c r="D17" s="42"/>
      <x:c r="E17" s="42"/>
      <x:c r="F17" s="42"/>
      <x:c r="G17" s="45"/>
      <x:c r="H17" s="45"/>
      <x:c r="I17" s="45"/>
      <x:c r="J17" s="531"/>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49"/>
      <x:c r="N19" s="525"/>
      <x:c r="O19" s="525"/>
      <x:c r="P19" s="525"/>
      <x:c r="Q19" s="525"/>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548"/>
      <x:c r="N21" s="525"/>
      <x:c r="O21" s="525"/>
      <x:c r="P21" s="525"/>
      <x:c r="Q21" s="525"/>
      <x:c r="R21" s="34"/>
      <x:c r="S21" s="34"/>
      <x:c r="T21" s="34"/>
      <x:c r="U21" s="34"/>
      <x:c r="V21" s="34"/>
      <x:c r="W21" s="34"/>
      <x:c r="X21" s="34"/>
      <x:c r="Y21" s="34"/>
      <x:c r="Z21" s="34"/>
      <x:c r="AA21" s="34"/>
    </x:row>
    <x:row r="22">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x:c r="A23" s="35" t="s">
        <x:v>194</x:v>
      </x:c>
      <x:c r="B23" s="47" t="s">
        <x:v>195</x:v>
      </x:c>
      <x:c r="C23" s="48"/>
      <x:c r="D23" s="48"/>
      <x:c r="E23" s="48"/>
      <x:c r="F23" s="48"/>
      <x:c r="G23" s="48"/>
      <x:c r="H23" s="34"/>
      <x:c r="I23" s="49"/>
      <x:c r="J23" s="48"/>
      <x:c r="K23" s="49"/>
      <x:c r="L23" s="49"/>
      <x:c r="M23" s="548"/>
      <x:c r="N23" s="525"/>
      <x:c r="O23" s="525"/>
      <x:c r="P23" s="525"/>
      <x:c r="Q23" s="525"/>
      <x:c r="R23" s="34"/>
      <x:c r="S23" s="34"/>
      <x:c r="T23" s="34"/>
      <x:c r="U23" s="34"/>
      <x:c r="V23" s="34"/>
      <x:c r="W23" s="34"/>
      <x:c r="X23" s="34"/>
      <x:c r="Y23" s="34"/>
      <x:c r="Z23" s="34"/>
      <x:c r="AA23" s="34"/>
    </x:row>
    <x:row r="24">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x:c r="A25" s="35" t="s">
        <x:v>196</x:v>
      </x:c>
      <x:c r="B25" s="47" t="s">
        <x:v>362</x:v>
      </x:c>
      <x:c r="C25" s="34"/>
      <x:c r="D25" s="34"/>
      <x:c r="E25" s="34"/>
      <x:c r="F25" s="34"/>
      <x:c r="G25" s="105"/>
      <x:c r="H25" s="105"/>
      <x:c r="I25" s="106"/>
      <x:c r="J25" s="107"/>
      <x:c r="K25" s="108"/>
      <x:c r="L25" s="106"/>
      <x:c r="M25" s="51"/>
      <x:c r="N25" s="49"/>
      <x:c r="O25" s="49"/>
      <x:c r="P25" s="49"/>
      <x:c r="Q25" s="49"/>
      <x:c r="R25" s="49"/>
      <x:c r="S25" s="49"/>
      <x:c r="T25" s="49"/>
      <x:c r="U25" s="49"/>
      <x:c r="V25" s="49"/>
      <x:c r="W25" s="49"/>
      <x:c r="X25" s="49"/>
      <x:c r="Y25" s="49"/>
      <x:c r="Z25" s="49"/>
      <x:c r="AA25" s="49"/>
    </x:row>
    <x:row r="26">
      <x:c r="A26" s="50"/>
      <x:c r="B26" s="34"/>
      <x:c r="C26" s="34"/>
      <x:c r="D26" s="34"/>
      <x:c r="E26" s="34"/>
      <x:c r="F26" s="34"/>
      <x:c r="G26" s="105"/>
      <x:c r="H26" s="105"/>
      <x:c r="I26" s="111"/>
      <x:c r="J26" s="112"/>
      <x:c r="K26" s="113"/>
      <x:c r="L26" s="111"/>
      <x:c r="M26" s="56"/>
      <x:c r="N26" s="230"/>
      <x:c r="O26" s="230"/>
      <x:c r="P26" s="230"/>
      <x:c r="Q26" s="230"/>
      <x:c r="R26" s="230"/>
      <x:c r="S26" s="230"/>
      <x:c r="T26" s="230"/>
      <x:c r="U26" s="230"/>
      <x:c r="V26" s="230"/>
      <x:c r="W26" s="230"/>
      <x:c r="X26" s="230"/>
      <x:c r="Y26" s="230"/>
      <x:c r="Z26" s="230"/>
      <x:c r="AA26" s="230"/>
    </x:row>
    <x:row r="27">
      <x:c r="A27" s="50"/>
      <x:c r="B27" s="34"/>
      <x:c r="C27" s="34"/>
      <x:c r="D27" s="34"/>
      <x:c r="E27" s="34"/>
      <x:c r="F27" s="34"/>
      <x:c r="G27" s="105"/>
      <x:c r="H27" s="105"/>
      <x:c r="I27" s="111"/>
      <x:c r="J27" s="112"/>
      <x:c r="K27" s="113"/>
      <x:c r="L27" s="111"/>
      <x:c r="M27" s="56"/>
      <x:c r="N27" s="230"/>
      <x:c r="O27" s="230"/>
      <x:c r="P27" s="230"/>
      <x:c r="Q27" s="230"/>
      <x:c r="R27" s="230"/>
      <x:c r="S27" s="230"/>
      <x:c r="T27" s="230"/>
      <x:c r="U27" s="230"/>
      <x:c r="V27" s="230"/>
      <x:c r="W27" s="230"/>
      <x:c r="X27" s="230"/>
      <x:c r="Y27" s="230"/>
      <x:c r="Z27" s="230"/>
      <x:c r="AA27" s="230"/>
    </x:row>
    <x:row r="28">
      <x:c r="A28" s="50"/>
      <x:c r="B28" s="34"/>
      <x:c r="C28" s="34"/>
      <x:c r="D28" s="34"/>
      <x:c r="E28" s="34"/>
      <x:c r="F28" s="34"/>
      <x:c r="G28" s="105"/>
      <x:c r="H28" s="105"/>
      <x:c r="I28" s="111"/>
      <x:c r="J28" s="113"/>
      <x:c r="K28" s="113"/>
      <x:c r="L28" s="111"/>
      <x:c r="M28" s="93"/>
      <x:c r="N28" s="74"/>
      <x:c r="O28" s="74"/>
      <x:c r="P28" s="74"/>
      <x:c r="Q28" s="74"/>
      <x:c r="R28" s="230"/>
      <x:c r="S28" s="230"/>
      <x:c r="T28" s="230"/>
      <x:c r="U28" s="230"/>
      <x:c r="V28" s="230"/>
      <x:c r="W28" s="230"/>
      <x:c r="X28" s="230"/>
      <x:c r="Y28" s="230"/>
      <x:c r="Z28" s="230"/>
      <x:c r="AA28" s="230"/>
    </x:row>
    <x:row r="29">
      <x:c r="A29" s="50"/>
      <x:c r="B29" s="37"/>
      <x:c r="C29" s="37"/>
      <x:c r="D29" s="37"/>
      <x:c r="E29" s="37"/>
      <x:c r="F29" s="37"/>
      <x:c r="G29" s="115"/>
      <x:c r="H29" s="115"/>
      <x:c r="I29" s="116"/>
      <x:c r="J29" s="116"/>
      <x:c r="K29" s="116"/>
      <x:c r="L29" s="116"/>
      <x:c r="M29" s="227"/>
      <x:c r="N29" s="227"/>
      <x:c r="O29" s="227"/>
      <x:c r="P29" s="227"/>
      <x:c r="Q29" s="227"/>
      <x:c r="R29" s="227"/>
      <x:c r="S29" s="227"/>
      <x:c r="T29" s="227"/>
      <x:c r="U29" s="227"/>
      <x:c r="V29" s="227"/>
      <x:c r="W29" s="227"/>
      <x:c r="X29" s="227"/>
      <x:c r="Y29" s="227"/>
      <x:c r="Z29" s="227"/>
      <x:c r="AA29" s="227"/>
    </x:row>
    <x:row r="30">
      <x:c r="A30" s="35" t="s">
        <x:v>201</x:v>
      </x:c>
      <x:c r="B30" s="47" t="s">
        <x:v>202</x:v>
      </x:c>
      <x:c r="C30" s="34"/>
      <x:c r="D30" s="34"/>
      <x:c r="E30" s="34"/>
      <x:c r="F30" s="34"/>
      <x:c r="G30" s="105"/>
      <x:c r="H30" s="60"/>
      <x:c r="I30" s="118"/>
      <x:c r="J30" s="95"/>
      <x:c r="K30" s="119"/>
      <x:c r="L30" s="118"/>
      <x:c r="M30" s="549"/>
      <x:c r="N30" s="525"/>
      <x:c r="O30" s="525"/>
      <x:c r="P30" s="525"/>
      <x:c r="Q30" s="525"/>
      <x:c r="R30" s="525"/>
      <x:c r="S30" s="525"/>
      <x:c r="T30" s="525"/>
      <x:c r="U30" s="525"/>
      <x:c r="V30" s="525"/>
      <x:c r="W30" s="525"/>
      <x:c r="X30" s="525"/>
      <x:c r="Y30" s="525"/>
      <x:c r="Z30" s="525"/>
      <x:c r="AA30" s="525"/>
    </x:row>
    <x:row r="31">
      <x:c r="A31" s="35"/>
      <x:c r="B31" s="34"/>
      <x:c r="C31" s="34"/>
      <x:c r="D31" s="34"/>
      <x:c r="E31" s="34"/>
      <x:c r="F31" s="34"/>
      <x:c r="G31" s="105"/>
      <x:c r="H31" s="60"/>
      <x:c r="I31" s="120"/>
      <x:c r="J31" s="60"/>
      <x:c r="K31" s="121"/>
      <x:c r="L31" s="120"/>
      <x:c r="M31" s="541"/>
      <x:c r="N31" s="541"/>
      <x:c r="O31" s="541"/>
      <x:c r="P31" s="541"/>
      <x:c r="Q31" s="541"/>
      <x:c r="R31" s="541"/>
      <x:c r="S31" s="541"/>
      <x:c r="T31" s="541"/>
      <x:c r="U31" s="541"/>
      <x:c r="V31" s="541"/>
      <x:c r="W31" s="541"/>
      <x:c r="X31" s="541"/>
      <x:c r="Y31" s="541"/>
      <x:c r="Z31" s="541"/>
      <x:c r="AA31" s="541"/>
    </x:row>
    <x:row r="32">
      <x:c r="A32" s="35"/>
      <x:c r="B32" s="37"/>
      <x:c r="C32" s="37"/>
      <x:c r="D32" s="37"/>
      <x:c r="E32" s="37"/>
      <x:c r="F32" s="37"/>
      <x:c r="G32" s="115"/>
      <x:c r="H32" s="66"/>
      <x:c r="I32" s="122"/>
      <x:c r="J32" s="66"/>
      <x:c r="K32" s="123"/>
      <x:c r="L32" s="122"/>
      <x:c r="M32" s="518"/>
      <x:c r="N32" s="518"/>
      <x:c r="O32" s="518"/>
      <x:c r="P32" s="518"/>
      <x:c r="Q32" s="518"/>
      <x:c r="R32" s="518"/>
      <x:c r="S32" s="518"/>
      <x:c r="T32" s="518"/>
      <x:c r="U32" s="518"/>
      <x:c r="V32" s="518"/>
      <x:c r="W32" s="518"/>
      <x:c r="X32" s="518"/>
      <x:c r="Y32" s="518"/>
      <x:c r="Z32" s="518"/>
      <x:c r="AA32" s="518"/>
    </x:row>
    <x:row r="33" ht="21.75" customHeight="1">
      <x:c r="A33" s="35" t="s">
        <x:v>208</x:v>
      </x:c>
      <x:c r="B33" s="47" t="s">
        <x:v>209</x:v>
      </x:c>
      <x:c r="C33" s="34"/>
      <x:c r="D33" s="34"/>
      <x:c r="E33" s="34"/>
      <x:c r="F33" s="34"/>
      <x:c r="G33" s="105"/>
      <x:c r="H33" s="124"/>
      <x:c r="I33" s="124"/>
      <x:c r="J33" s="124"/>
      <x:c r="K33" s="124"/>
      <x:c r="L33" s="124"/>
      <x:c r="M33" s="521" t="s">
        <x:v>363</x:v>
      </x:c>
      <x:c r="N33" s="525"/>
      <x:c r="O33" s="525"/>
      <x:c r="P33" s="525"/>
      <x:c r="Q33" s="525"/>
      <x:c r="R33" s="525"/>
      <x:c r="S33" s="525"/>
      <x:c r="T33" s="525"/>
      <x:c r="U33" s="525"/>
      <x:c r="V33" s="525"/>
      <x:c r="W33" s="525"/>
      <x:c r="X33" s="525"/>
      <x:c r="Y33" s="525"/>
      <x:c r="Z33" s="525"/>
      <x:c r="AA33" s="525"/>
    </x:row>
    <x:row r="34">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ht="13.899999618530273"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ht="23.850000381469727" customHeight="1">
      <x:c r="A37" s="85" t="s">
        <x:v>235</x:v>
      </x:c>
      <x:c r="B37" s="528" t="s">
        <x:v>215</x:v>
      </x:c>
      <x:c r="C37" s="520"/>
      <x:c r="D37" s="520"/>
      <x:c r="E37" s="520"/>
      <x:c r="F37" s="520"/>
      <x:c r="G37" s="520"/>
      <x:c r="H37" s="520"/>
      <x:c r="I37" s="520"/>
      <x:c r="J37" s="520"/>
      <x:c r="K37" s="520"/>
      <x:c r="L37" s="520"/>
      <x:c r="M37" s="521"/>
      <x:c r="N37" s="520"/>
      <x:c r="O37" s="520"/>
      <x:c r="P37" s="520"/>
      <x:c r="Q37" s="520"/>
      <x:c r="R37" s="520"/>
      <x:c r="S37" s="520"/>
      <x:c r="T37" s="520"/>
      <x:c r="U37" s="520"/>
      <x:c r="V37" s="520"/>
      <x:c r="W37" s="520"/>
      <x:c r="X37" s="520"/>
      <x:c r="Y37" s="520"/>
      <x:c r="Z37" s="520"/>
      <x:c r="AA37" s="520"/>
    </x:row>
    <x:row r="38" ht="35.099998474121094"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ht="23.850000381469727"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row>
    <x:row r="40" ht="15.600000381469727" customHeight="1">
      <x:c r="A40" s="87"/>
      <x:c r="B40" s="538"/>
      <x:c r="C40" s="518"/>
      <x:c r="D40" s="518"/>
      <x:c r="E40" s="518"/>
      <x:c r="F40" s="518"/>
      <x:c r="G40" s="518"/>
      <x:c r="H40" s="518"/>
      <x:c r="I40" s="518"/>
      <x:c r="J40" s="87"/>
      <x:c r="K40" s="538"/>
      <x:c r="L40" s="518"/>
      <x:c r="M40" s="518"/>
      <x:c r="N40" s="87"/>
      <x:c r="O40" s="87"/>
      <x:c r="P40" s="538"/>
      <x:c r="Q40" s="518"/>
      <x:c r="R40" s="518"/>
      <x:c r="S40" s="518"/>
      <x:c r="T40" s="518"/>
      <x:c r="U40" s="518"/>
      <x:c r="V40" s="518"/>
      <x:c r="W40" s="518"/>
      <x:c r="X40" s="87"/>
      <x:c r="Y40" s="538"/>
      <x:c r="Z40" s="518"/>
      <x:c r="AA40" s="518"/>
    </x:row>
    <x:row r="41" ht="15.600000381469727" customHeight="1">
      <x:c r="A41" s="87"/>
      <x:c r="B41" s="88" t="s">
        <x:v>223</x:v>
      </x:c>
      <x:c r="C41" s="88"/>
      <x:c r="D41" s="88"/>
      <x:c r="E41" s="88"/>
      <x:c r="F41" s="88"/>
      <x:c r="G41" s="88"/>
      <x:c r="H41" s="87"/>
      <x:c r="I41" s="87"/>
      <x:c r="J41" s="87"/>
      <x:c r="K41" s="526" t="s">
        <x:v>224</x:v>
      </x:c>
      <x:c r="L41" s="527"/>
      <x:c r="M41" s="527"/>
      <x:c r="N41" s="88"/>
      <x:c r="O41" s="87"/>
      <x:c r="P41" s="33" t="s">
        <x:v>225</x:v>
      </x:c>
      <x:c r="Q41" s="88"/>
      <x:c r="R41" s="88"/>
      <x:c r="S41" s="88"/>
      <x:c r="T41" s="88"/>
      <x:c r="U41" s="88"/>
      <x:c r="V41" s="87"/>
      <x:c r="W41" s="87"/>
      <x:c r="X41" s="87"/>
      <x:c r="Y41" s="526" t="s">
        <x:v>224</x:v>
      </x:c>
      <x:c r="Z41" s="527"/>
      <x:c r="AA41" s="52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N14:W14"/>
    <x:mergeCell ref="P38:AA38"/>
    <x:mergeCell ref="M38:N38"/>
    <x:mergeCell ref="I13:M13"/>
    <x:mergeCell ref="M39:AA39"/>
    <x:mergeCell ref="X14:AA14"/>
    <x:mergeCell ref="M18:P18"/>
    <x:mergeCell ref="K40:M40"/>
    <x:mergeCell ref="G35:AA36"/>
    <x:mergeCell ref="Y40:AA40"/>
    <x:mergeCell ref="B37:L37"/>
    <x:mergeCell ref="J17:AA17"/>
    <x:mergeCell ref="I14:M14"/>
    <x:mergeCell ref="I7:AA7"/>
    <x:mergeCell ref="M33:AA34"/>
    <x:mergeCell ref="B35:F36"/>
    <x:mergeCell ref="Y41:AA41"/>
    <x:mergeCell ref="I5:AA5"/>
    <x:mergeCell ref="B40:I40"/>
    <x:mergeCell ref="I4:AA4"/>
    <x:mergeCell ref="M21:Q22"/>
    <x:mergeCell ref="P40:W40"/>
    <x:mergeCell ref="J16:AA16"/>
    <x:mergeCell ref="B39:L39"/>
    <x:mergeCell ref="M37:AA37"/>
    <x:mergeCell ref="M23:Q24"/>
    <x:mergeCell ref="M30:AA32"/>
    <x:mergeCell ref="I6:AA6"/>
    <x:mergeCell ref="B38:L38"/>
    <x:mergeCell ref="X13:AA13"/>
    <x:mergeCell ref="M19:Q20"/>
  </x:mergeCells>
  <x:hyperlinks>
    <x:hyperlink xmlns:r="http://schemas.openxmlformats.org/officeDocument/2006/relationships" ref="I6" r:id="Refd579afe4834359"/>
    <x:hyperlink xmlns:r="http://schemas.openxmlformats.org/officeDocument/2006/relationships" ref="N10" r:id="Rb4e08ce23d8a4d14"/>
    <x:hyperlink xmlns:r="http://schemas.openxmlformats.org/officeDocument/2006/relationships" ref="N12" r:id="R64e15df83e754e49"/>
  </x:hyperlinks>
  <x:pageMargins left="0.7" right="0.7" top="0.75" bottom="0.75" header="0.3" footer="0.3"/>
</x:worksheet>
</file>

<file path=xl/worksheets/sheet15.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30</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364</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ht="15.600000381469727" customHeight="1">
      <x:c r="A7" s="35" t="s">
        <x:v>156</x:v>
      </x:c>
      <x:c r="B7" s="40" t="s">
        <x:v>157</x:v>
      </x:c>
      <x:c r="C7" s="37"/>
      <x:c r="D7" s="37"/>
      <x:c r="E7" s="37"/>
      <x:c r="F7" s="37"/>
      <x:c r="G7" s="37"/>
      <x:c r="H7" s="37"/>
      <x:c r="I7" s="542" t="s">
        <x:v>365</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366</x:v>
      </x:c>
      <x:c r="J16" s="520"/>
      <x:c r="K16" s="520"/>
      <x:c r="L16" s="520"/>
      <x:c r="M16" s="520"/>
      <x:c r="N16" s="520"/>
      <x:c r="O16" s="520"/>
      <x:c r="P16" s="520"/>
      <x:c r="Q16" s="520"/>
      <x:c r="R16" s="520"/>
      <x:c r="S16" s="520"/>
      <x:c r="T16" s="520"/>
      <x:c r="U16" s="520"/>
      <x:c r="V16" s="520"/>
      <x:c r="W16" s="520"/>
      <x:c r="X16" s="520"/>
      <x:c r="Y16" s="520"/>
      <x:c r="Z16" s="520"/>
      <x:c r="AA16" s="520"/>
    </x:row>
    <x:row r="17">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t="s">
        <x:v>262</x:v>
      </x:c>
      <x:c r="N18" s="520"/>
      <x:c r="O18" s="520"/>
      <x:c r="P18" s="520"/>
      <x:c r="Q18" s="42"/>
      <x:c r="R18" s="34"/>
      <x:c r="S18" s="42"/>
      <x:c r="T18" s="42"/>
      <x:c r="U18" s="42"/>
      <x:c r="V18" s="42"/>
      <x:c r="W18" s="42"/>
      <x:c r="X18" s="42"/>
      <x:c r="Y18" s="42"/>
      <x:c r="Z18" s="42"/>
      <x:c r="AA18" s="42"/>
      <x:c r="AB18" s="513"/>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v>0.18</x:v>
      </x:c>
      <x:c r="N21" s="48" t="s">
        <x:v>367</x:v>
      </x:c>
      <x:c r="O21" s="48"/>
      <x:c r="P21" s="48"/>
      <x:c r="Q21" s="34"/>
      <x:c r="R21" s="34"/>
      <x:c r="S21" s="557"/>
      <x:c r="T21" s="525"/>
      <x:c r="U21" s="525"/>
      <x:c r="V21" s="525"/>
      <x:c r="W21" s="525"/>
      <x:c r="X21" s="525"/>
      <x:c r="Y21" s="525"/>
      <x:c r="Z21" s="525"/>
      <x:c r="AA21" s="525"/>
      <x:c r="AB21" s="513"/>
    </x:row>
    <x:row r="22">
      <x:c r="A22" s="35"/>
      <x:c r="B22" s="67"/>
      <x:c r="C22" s="34"/>
      <x:c r="D22" s="34"/>
      <x:c r="E22" s="34"/>
      <x:c r="F22" s="34"/>
      <x:c r="G22" s="34"/>
      <x:c r="H22" s="34"/>
      <x:c r="I22" s="230"/>
      <x:c r="J22" s="34"/>
      <x:c r="K22" s="230"/>
      <x:c r="L22" s="230"/>
      <x:c r="M22" s="230">
        <x:v>7.0000000000000007E-2</x:v>
      </x:c>
      <x:c r="N22" s="34" t="s">
        <x:v>368</x:v>
      </x:c>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t="s">
        <x:v>232</x:v>
      </x:c>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1"/>
      <x:c r="N26" s="106"/>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56"/>
      <x:c r="N27" s="111"/>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56"/>
      <x:c r="N28" s="60"/>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69"/>
      <x:c r="N32" s="6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36"/>
      <x:c r="O33" s="64"/>
      <x:c r="P33" s="64"/>
      <x:c r="Q33" s="64"/>
      <x:c r="R33" s="37"/>
      <x:c r="S33" s="37"/>
      <x:c r="T33" s="37"/>
      <x:c r="U33" s="37"/>
      <x:c r="V33" s="37"/>
      <x:c r="W33" s="37"/>
      <x:c r="X33" s="37"/>
      <x:c r="Y33" s="37"/>
      <x:c r="Z33" s="37"/>
      <x:c r="AA33" s="37"/>
    </x:row>
    <x:row r="34" ht="13.899999618530273"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484144adf7934f7a"/>
    <x:hyperlink xmlns:r="http://schemas.openxmlformats.org/officeDocument/2006/relationships" ref="N10" r:id="R49e9bc66ced3495d"/>
    <x:hyperlink xmlns:r="http://schemas.openxmlformats.org/officeDocument/2006/relationships" ref="N12" r:id="R770f9bf47a334f7c"/>
  </x:hyperlinks>
  <x:pageMargins left="0.7" right="0.7" top="0.75" bottom="0.75" header="0.3" footer="0.3"/>
</x:worksheet>
</file>

<file path=xl/worksheets/sheet16.xml><?xml version="1.0" encoding="utf-8"?>
<x:worksheet xmlns:x="http://schemas.openxmlformats.org/spreadsheetml/2006/main">
  <x:sheetPr>
    <x:tabColor rgb="FFFFC000"/>
  </x:sheetPr>
  <x:sheetFormatPr defaultColWidth="9.140625" defaultRowHeight="15"/>
  <x:cols>
    <x:col min="1" max="12" width="3.28515625" style="22" customWidth="1"/>
    <x:col min="13" max="13" width="5.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369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369</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370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371</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21" t="s">
        <x:v>372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89">
        <x:v>0</x:v>
      </x:c>
      <x:c r="N19" s="521"/>
      <x:c r="O19" s="525"/>
      <x:c r="P19" s="525"/>
      <x:c r="Q19" s="525"/>
      <x:c r="R19" s="525"/>
      <x:c r="S19" s="525"/>
      <x:c r="T19" s="525"/>
      <x:c r="U19" s="525"/>
      <x:c r="V19" s="525"/>
      <x:c r="W19" s="525"/>
      <x:c r="X19" s="525"/>
      <x:c r="Y19" s="525"/>
      <x:c r="Z19" s="525"/>
      <x:c r="AA19" s="525"/>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518"/>
      <x:c r="S20" s="518"/>
      <x:c r="T20" s="518"/>
      <x:c r="U20" s="518"/>
      <x:c r="V20" s="518"/>
      <x:c r="W20" s="518"/>
      <x:c r="X20" s="518"/>
      <x:c r="Y20" s="518"/>
      <x:c r="Z20" s="518"/>
      <x:c r="AA20" s="518"/>
    </x:row>
    <x:row r="21" s="34" customFormat="1" ht="13.149999618530273" customHeight="1">
      <x:c r="A21" s="35" t="s">
        <x:v>192</x:v>
      </x:c>
      <x:c r="B21" s="47" t="s">
        <x:v>193</x:v>
      </x:c>
      <x:c r="C21" s="48"/>
      <x:c r="D21" s="48"/>
      <x:c r="E21" s="48"/>
      <x:c r="F21" s="48"/>
      <x:c r="G21" s="48"/>
      <x:c r="I21" s="49"/>
      <x:c r="J21" s="48"/>
      <x:c r="K21" s="49"/>
      <x:c r="L21" s="49"/>
      <x:c r="M21" s="535">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0.05</x:v>
      </x:c>
      <x:c r="N23" s="48" t="s">
        <x:v>373</x:v>
      </x:c>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x:c r="B25" s="47"/>
      <x:c r="I25" s="51"/>
      <x:c r="J25" s="52"/>
      <x:c r="K25" s="53"/>
      <x:c r="L25" s="51"/>
      <x:c r="M25" s="69"/>
      <x:c r="N25" s="60"/>
      <x:c r="O25" s="70"/>
      <x:c r="P25" s="53"/>
      <x:c r="Q25" s="53"/>
    </x:row>
    <x:row r="26" s="34" customFormat="1" ht="18" customHeight="1">
      <x:c r="A26" s="50"/>
      <x:c r="I26" s="56"/>
      <x:c r="J26" s="57"/>
      <x:c r="K26" s="58"/>
      <x:c r="L26" s="56"/>
      <x:c r="M26" s="69"/>
      <x:c r="N26" s="60"/>
      <x:c r="O26" s="70"/>
      <x:c r="P26" s="58"/>
      <x:c r="Q26" s="58"/>
    </x:row>
    <x:row r="27" s="34" customFormat="1" ht="18" customHeight="1">
      <x:c r="A27" s="50"/>
      <x:c r="I27" s="56"/>
      <x:c r="J27" s="57"/>
      <x:c r="K27" s="58"/>
      <x:c r="L27" s="56"/>
      <x:c r="M27" s="69"/>
      <x:c r="N27" s="60"/>
      <x:c r="O27" s="70"/>
      <x:c r="P27" s="58"/>
      <x:c r="Q27" s="58"/>
    </x:row>
    <x:row r="28" s="34" customFormat="1" ht="18" customHeight="1">
      <x:c r="A28" s="50"/>
      <x:c r="I28" s="56"/>
      <x:c r="J28" s="58"/>
      <x:c r="K28" s="58"/>
      <x:c r="L28" s="56"/>
      <x:c r="M28" s="69"/>
      <x:c r="N28" s="60"/>
      <x:c r="O28" s="70"/>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133">
        <x:v>0.01</x:v>
      </x:c>
      <x:c r="N30" s="287" t="s">
        <x:v>205</x:v>
      </x:c>
      <x:c r="O30" s="135"/>
      <x:c r="P30" s="135"/>
      <x:c r="Q30" s="135"/>
      <x:c r="R30" s="73"/>
      <x:c r="S30" s="73"/>
      <x:c r="T30" s="73"/>
      <x:c r="U30" s="73"/>
      <x:c r="V30" s="73"/>
      <x:c r="W30" s="73"/>
      <x:c r="X30" s="73"/>
      <x:c r="Y30" s="73"/>
      <x:c r="Z30" s="73"/>
      <x:c r="AA30" s="73"/>
      <x:c r="AB30" s="288"/>
    </x:row>
    <x:row r="31" s="34" customFormat="1" ht="18" customHeight="1">
      <x:c r="A31" s="35"/>
      <x:c r="B31" s="37"/>
      <x:c r="C31" s="37"/>
      <x:c r="D31" s="37"/>
      <x:c r="E31" s="37"/>
      <x:c r="F31" s="37"/>
      <x:c r="G31" s="37"/>
      <x:c r="H31" s="77"/>
      <x:c r="I31" s="78"/>
      <x:c r="J31" s="66"/>
      <x:c r="K31" s="79"/>
      <x:c r="L31" s="78"/>
      <x:c r="M31" s="138">
        <x:v>1.4999999999999999E-2</x:v>
      </x:c>
      <x:c r="N31" s="139" t="s">
        <x:v>207</x:v>
      </x:c>
      <x:c r="O31" s="81"/>
      <x:c r="P31" s="81"/>
      <x:c r="Q31" s="81"/>
      <x:c r="R31" s="82"/>
      <x:c r="S31" s="82"/>
      <x:c r="T31" s="82"/>
      <x:c r="U31" s="82"/>
      <x:c r="V31" s="82"/>
      <x:c r="W31" s="82"/>
      <x:c r="X31" s="82"/>
      <x:c r="Y31" s="82"/>
      <x:c r="Z31" s="82"/>
      <x:c r="AA31" s="82"/>
    </x:row>
    <x:row r="32" s="34" customFormat="1" ht="18" customHeight="1">
      <x:c r="A32" s="35" t="s">
        <x:v>208</x:v>
      </x:c>
      <x:c r="B32" s="47" t="s">
        <x:v>209</x:v>
      </x:c>
      <x:c r="H32" s="83"/>
      <x:c r="I32" s="83"/>
      <x:c r="J32" s="83"/>
      <x:c r="K32" s="83"/>
      <x:c r="L32" s="83"/>
      <x:c r="M32" s="521" t="s">
        <x:v>374</x:v>
      </x:c>
      <x:c r="N32" s="525"/>
      <x:c r="O32" s="525"/>
      <x:c r="P32" s="525"/>
      <x:c r="Q32" s="525"/>
      <x:c r="R32" s="525"/>
      <x:c r="S32" s="525"/>
      <x:c r="T32" s="525"/>
      <x:c r="U32" s="525"/>
      <x:c r="V32" s="525"/>
      <x:c r="W32" s="525"/>
      <x:c r="X32" s="525"/>
      <x:c r="Y32" s="525"/>
      <x:c r="Z32" s="525"/>
      <x:c r="AA32" s="525"/>
    </x:row>
    <x:row r="33" s="34" customFormat="1" ht="24" customHeight="1">
      <x:c r="A33" s="50"/>
      <x:c r="B33" s="37"/>
      <x:c r="C33" s="37"/>
      <x:c r="D33" s="37"/>
      <x:c r="E33" s="37"/>
      <x:c r="F33" s="37"/>
      <x:c r="G33" s="37"/>
      <x:c r="H33" s="84"/>
      <x:c r="I33" s="84"/>
      <x:c r="J33" s="84"/>
      <x:c r="K33" s="84"/>
      <x:c r="L33" s="84"/>
      <x:c r="M33" s="518"/>
      <x:c r="N33" s="518"/>
      <x:c r="O33" s="518"/>
      <x:c r="P33" s="518"/>
      <x:c r="Q33" s="518"/>
      <x:c r="R33" s="518"/>
      <x:c r="S33" s="518"/>
      <x:c r="T33" s="518"/>
      <x:c r="U33" s="518"/>
      <x:c r="V33" s="518"/>
      <x:c r="W33" s="518"/>
      <x:c r="X33" s="518"/>
      <x:c r="Y33" s="518"/>
      <x:c r="Z33" s="518"/>
      <x:c r="AA33" s="518"/>
    </x:row>
    <x:row r="34" s="34" customFormat="1" ht="48.75" customHeight="1">
      <x:c r="A34" s="85" t="s">
        <x:v>211</x:v>
      </x:c>
      <x:c r="B34" s="528" t="s">
        <x:v>212</x:v>
      </x:c>
      <x:c r="C34" s="525"/>
      <x:c r="D34" s="525"/>
      <x:c r="E34" s="525"/>
      <x:c r="F34" s="525"/>
      <x:c r="G34" s="521" t="s">
        <x:v>375</x:v>
      </x:c>
      <x:c r="H34" s="525"/>
      <x:c r="I34" s="525"/>
      <x:c r="J34" s="525"/>
      <x:c r="K34" s="525"/>
      <x:c r="L34" s="525"/>
      <x:c r="M34" s="525"/>
      <x:c r="N34" s="525"/>
      <x:c r="O34" s="525"/>
      <x:c r="P34" s="525"/>
      <x:c r="Q34" s="525"/>
      <x:c r="R34" s="525"/>
      <x:c r="S34" s="525"/>
      <x:c r="T34" s="525"/>
      <x:c r="U34" s="525"/>
      <x:c r="V34" s="525"/>
      <x:c r="W34" s="525"/>
      <x:c r="X34" s="525"/>
      <x:c r="Y34" s="525"/>
      <x:c r="Z34" s="525"/>
      <x:c r="AA34" s="525"/>
    </x:row>
    <x:row r="35" s="34" customFormat="1" ht="30" customHeight="1">
      <x:c r="A35" s="50"/>
      <x:c r="B35" s="518"/>
      <x:c r="C35" s="518"/>
      <x:c r="D35" s="518"/>
      <x:c r="E35" s="518"/>
      <x:c r="F35" s="518"/>
      <x:c r="G35" s="518"/>
      <x:c r="H35" s="518"/>
      <x:c r="I35" s="518"/>
      <x:c r="J35" s="518"/>
      <x:c r="K35" s="518"/>
      <x:c r="L35" s="518"/>
      <x:c r="M35" s="518"/>
      <x:c r="N35" s="518"/>
      <x:c r="O35" s="518"/>
      <x:c r="P35" s="518"/>
      <x:c r="Q35" s="518"/>
      <x:c r="R35" s="518"/>
      <x:c r="S35" s="518"/>
      <x:c r="T35" s="518"/>
      <x:c r="U35" s="518"/>
      <x:c r="V35" s="518"/>
      <x:c r="W35" s="518"/>
      <x:c r="X35" s="518"/>
      <x:c r="Y35" s="518"/>
      <x:c r="Z35" s="518"/>
      <x:c r="AA35" s="518"/>
    </x:row>
    <x:row r="36" s="34" customFormat="1" ht="28.5" customHeight="1">
      <x:c r="A36" s="85" t="s">
        <x:v>235</x:v>
      </x:c>
      <x:c r="B36" s="528" t="s">
        <x:v>215</x:v>
      </x:c>
      <x:c r="C36" s="520"/>
      <x:c r="D36" s="520"/>
      <x:c r="E36" s="520"/>
      <x:c r="F36" s="520"/>
      <x:c r="G36" s="520"/>
      <x:c r="H36" s="520"/>
      <x:c r="I36" s="520"/>
      <x:c r="J36" s="520"/>
      <x:c r="K36" s="520"/>
      <x:c r="L36" s="520"/>
      <x:c r="M36" s="1" t="s">
        <x:v>232</x:v>
      </x:c>
      <x:c r="N36" s="1"/>
      <x:c r="O36" s="1"/>
      <x:c r="P36" s="1"/>
      <x:c r="Q36" s="1"/>
      <x:c r="R36" s="1"/>
      <x:c r="S36" s="1"/>
      <x:c r="T36" s="1"/>
      <x:c r="U36" s="1"/>
      <x:c r="V36" s="1"/>
      <x:c r="W36" s="1"/>
      <x:c r="X36" s="1"/>
      <x:c r="Y36" s="1"/>
      <x:c r="Z36" s="1"/>
      <x:c r="AA36" s="1"/>
    </x:row>
    <x:row r="37" s="34" customFormat="1" ht="42" customHeight="1">
      <x:c r="A37" s="85" t="s">
        <x:v>217</x:v>
      </x:c>
      <x:c r="B37" s="528" t="s">
        <x:v>218</x:v>
      </x:c>
      <x:c r="C37" s="520"/>
      <x:c r="D37" s="520"/>
      <x:c r="E37" s="520"/>
      <x:c r="F37" s="520"/>
      <x:c r="G37" s="520"/>
      <x:c r="H37" s="520"/>
      <x:c r="I37" s="520"/>
      <x:c r="J37" s="520"/>
      <x:c r="K37" s="520"/>
      <x:c r="L37" s="520"/>
      <x:c r="M37" s="534">
        <x:v>0</x:v>
      </x:c>
      <x:c r="N37" s="520"/>
      <x:c r="O37" s="86" t="s">
        <x:v>219</x:v>
      </x:c>
      <x:c r="P37" s="523" t="s">
        <x:v>220</x:v>
      </x:c>
      <x:c r="Q37" s="520"/>
      <x:c r="R37" s="520"/>
      <x:c r="S37" s="520"/>
      <x:c r="T37" s="520"/>
      <x:c r="U37" s="520"/>
      <x:c r="V37" s="520"/>
      <x:c r="W37" s="520"/>
      <x:c r="X37" s="520"/>
      <x:c r="Y37" s="520"/>
      <x:c r="Z37" s="520"/>
      <x:c r="AA37" s="520"/>
    </x:row>
    <x:row r="38" s="87" customFormat="1" ht="28.5" customHeight="1">
      <x:c r="A38" s="85" t="s">
        <x:v>221</x:v>
      </x:c>
      <x:c r="B38" s="528" t="s">
        <x:v>222</x:v>
      </x:c>
      <x:c r="C38" s="520"/>
      <x:c r="D38" s="520"/>
      <x:c r="E38" s="520"/>
      <x:c r="F38" s="520"/>
      <x:c r="G38" s="520"/>
      <x:c r="H38" s="520"/>
      <x:c r="I38" s="520"/>
      <x:c r="J38" s="520"/>
      <x:c r="K38" s="520"/>
      <x:c r="L38" s="520"/>
      <x:c r="M38" s="523"/>
      <x:c r="N38" s="520"/>
      <x:c r="O38" s="520"/>
      <x:c r="P38" s="520"/>
      <x:c r="Q38" s="520"/>
      <x:c r="R38" s="520"/>
      <x:c r="S38" s="520"/>
      <x:c r="T38" s="520"/>
      <x:c r="U38" s="520"/>
      <x:c r="V38" s="520"/>
      <x:c r="W38" s="520"/>
      <x:c r="X38" s="520"/>
      <x:c r="Y38" s="520"/>
      <x:c r="Z38" s="520"/>
      <x:c r="AA38" s="520"/>
      <x:c r="AB38" s="34"/>
      <x:c r="AC38" s="34"/>
    </x:row>
    <x:row r="39" s="87" customFormat="1" ht="54.75" customHeight="1">
      <x:c r="B39" s="519"/>
      <x:c r="C39" s="520"/>
      <x:c r="D39" s="520"/>
      <x:c r="E39" s="520"/>
      <x:c r="F39" s="520"/>
      <x:c r="G39" s="520"/>
      <x:c r="H39" s="520"/>
      <x:c r="I39" s="520"/>
      <x:c r="K39" s="519"/>
      <x:c r="L39" s="520"/>
      <x:c r="M39" s="520"/>
      <x:c r="P39" s="519"/>
      <x:c r="Q39" s="520"/>
      <x:c r="R39" s="520"/>
      <x:c r="S39" s="520"/>
      <x:c r="T39" s="520"/>
      <x:c r="U39" s="520"/>
      <x:c r="V39" s="520"/>
      <x:c r="W39" s="520"/>
      <x:c r="Y39" s="519"/>
      <x:c r="Z39" s="520"/>
      <x:c r="AA39" s="520"/>
    </x:row>
    <x:row r="40" ht="24.75" customHeight="1">
      <x:c r="A40" s="87"/>
      <x:c r="B40" s="88" t="s">
        <x:v>223</x:v>
      </x:c>
      <x:c r="C40" s="88"/>
      <x:c r="D40" s="88"/>
      <x:c r="E40" s="88"/>
      <x:c r="F40" s="88"/>
      <x:c r="G40" s="88"/>
      <x:c r="H40" s="87"/>
      <x:c r="I40" s="87"/>
      <x:c r="J40" s="87"/>
      <x:c r="K40" s="526" t="s">
        <x:v>224</x:v>
      </x:c>
      <x:c r="L40" s="527"/>
      <x:c r="M40" s="527"/>
      <x:c r="N40" s="88"/>
      <x:c r="O40" s="87"/>
      <x:c r="P40" s="88" t="s">
        <x:v>225</x:v>
      </x:c>
      <x:c r="Q40" s="88"/>
      <x:c r="R40" s="88"/>
      <x:c r="S40" s="88"/>
      <x:c r="T40" s="88"/>
      <x:c r="U40" s="88"/>
      <x:c r="V40" s="87"/>
      <x:c r="W40" s="87"/>
      <x:c r="X40" s="87"/>
      <x:c r="Y40" s="526" t="s">
        <x:v>224</x:v>
      </x:c>
      <x:c r="Z40" s="527"/>
      <x:c r="AA40" s="527"/>
      <x:c r="AB40" s="87"/>
      <x:c r="AC40" s="87"/>
    </x:row>
    <x:row r="41">
      <x:c r="E41" s="33"/>
      <x:c r="F41" s="33"/>
      <x:c r="G41" s="33"/>
      <x:c r="H41" s="33"/>
      <x:c r="I41" s="33"/>
      <x:c r="J41" s="33"/>
      <x:c r="K41" s="33"/>
      <x:c r="L41" s="33"/>
      <x:c r="M41" s="33"/>
      <x:c r="N41" s="33"/>
      <x:c r="O41" s="33"/>
      <x:c r="P41" s="33"/>
      <x:c r="Q41" s="33"/>
      <x:c r="R41" s="33"/>
      <x:c r="S41" s="33"/>
      <x:c r="T41" s="33"/>
      <x:c r="U41" s="33"/>
      <x:c r="V41" s="33"/>
      <x:c r="W41" s="33"/>
      <x:c r="X41" s="33"/>
      <x:c r="Y41" s="33"/>
      <x:c r="Z41" s="33"/>
      <x:c r="AA41" s="33"/>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K40:M40"/>
    <x:mergeCell ref="Y40:AA40"/>
    <x:mergeCell ref="N19:AA20"/>
    <x:mergeCell ref="B39:I39"/>
    <x:mergeCell ref="K39:M39"/>
    <x:mergeCell ref="P37:AA37"/>
    <x:mergeCell ref="P39:W39"/>
    <x:mergeCell ref="M21:M22"/>
    <x:mergeCell ref="B38:L38"/>
    <x:mergeCell ref="M38:AA38"/>
    <x:mergeCell ref="M37:N37"/>
    <x:mergeCell ref="G34:AA35"/>
    <x:mergeCell ref="B37:L37"/>
    <x:mergeCell ref="M23:M24"/>
    <x:mergeCell ref="Y39:AA39"/>
    <x:mergeCell ref="J17:AA17"/>
    <x:mergeCell ref="I16:AA16"/>
    <x:mergeCell ref="M19:M20"/>
    <x:mergeCell ref="B36:L36"/>
    <x:mergeCell ref="M32:AA33"/>
    <x:mergeCell ref="M18:P18"/>
    <x:mergeCell ref="B34:F35"/>
  </x:mergeCells>
  <x:hyperlinks>
    <x:hyperlink xmlns:r="http://schemas.openxmlformats.org/officeDocument/2006/relationships" ref="N6" r:id="Rc76dfadd7003451a"/>
    <x:hyperlink xmlns:r="http://schemas.openxmlformats.org/officeDocument/2006/relationships" ref="N10" r:id="R631dc8fef3834e65"/>
    <x:hyperlink xmlns:r="http://schemas.openxmlformats.org/officeDocument/2006/relationships" ref="N12" r:id="R817181d374fd48f6"/>
  </x:hyperlinks>
  <x:pageMargins left="0.7" right="0.7" top="0.75" bottom="0.75" header="0.3" footer="0.3"/>
</x:worksheet>
</file>

<file path=xl/worksheets/sheet17.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34</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34</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376</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3.899999618530273" customHeight="1">
      <x:c r="A16" s="35" t="s">
        <x:v>181</x:v>
      </x:c>
      <x:c r="B16" s="40" t="s">
        <x:v>182</x:v>
      </x:c>
      <x:c r="C16" s="42"/>
      <x:c r="D16" s="42"/>
      <x:c r="E16" s="42"/>
      <x:c r="F16" s="42"/>
      <x:c r="G16" s="45"/>
      <x:c r="H16" s="45"/>
      <x:c r="I16" s="521" t="s">
        <x:v>377</x:v>
      </x:c>
      <x:c r="J16" s="520"/>
      <x:c r="K16" s="520"/>
      <x:c r="L16" s="520"/>
      <x:c r="M16" s="520"/>
      <x:c r="N16" s="520"/>
      <x:c r="O16" s="520"/>
      <x:c r="P16" s="520"/>
      <x:c r="Q16" s="520"/>
      <x:c r="R16" s="520"/>
      <x:c r="S16" s="520"/>
      <x:c r="T16" s="520"/>
      <x:c r="U16" s="520"/>
      <x:c r="V16" s="520"/>
      <x:c r="W16" s="520"/>
      <x:c r="X16" s="520"/>
      <x:c r="Y16" s="520"/>
      <x:c r="Z16" s="520"/>
      <x:c r="AA16" s="520"/>
      <x:c r="AB16" s="513"/>
    </x:row>
    <x:row r="17" ht="12.75" customHeight="1">
      <x:c r="A17" s="35" t="s">
        <x:v>184</x:v>
      </x:c>
      <x:c r="B17" s="40" t="s">
        <x:v>185</x:v>
      </x:c>
      <x:c r="C17" s="42"/>
      <x:c r="D17" s="42"/>
      <x:c r="E17" s="42"/>
      <x:c r="F17" s="42"/>
      <x:c r="G17" s="45"/>
      <x:c r="H17" s="45"/>
      <x:c r="I17" s="45"/>
      <x:c r="J17" s="521" t="s">
        <x:v>378</x:v>
      </x:c>
      <x:c r="K17" s="520"/>
      <x:c r="L17" s="520"/>
      <x:c r="M17" s="520"/>
      <x:c r="N17" s="520"/>
      <x:c r="O17" s="520"/>
      <x:c r="P17" s="520"/>
      <x:c r="Q17" s="520"/>
      <x:c r="R17" s="520"/>
      <x:c r="S17" s="520"/>
      <x:c r="T17" s="520"/>
      <x:c r="U17" s="520"/>
      <x:c r="V17" s="520"/>
      <x:c r="W17" s="520"/>
      <x:c r="X17" s="520"/>
      <x:c r="Y17" s="520"/>
      <x:c r="Z17" s="520"/>
      <x:c r="AA17" s="520"/>
      <x:c r="AB17" s="513"/>
    </x:row>
    <x:row r="18">
      <x:c r="A18" s="35" t="s">
        <x:v>187</x:v>
      </x:c>
      <x:c r="B18" s="36" t="s">
        <x:v>188</x:v>
      </x:c>
      <x:c r="C18" s="37"/>
      <x:c r="D18" s="37"/>
      <x:c r="E18" s="37"/>
      <x:c r="F18" s="37"/>
      <x:c r="G18" s="40"/>
      <x:c r="H18" s="40"/>
      <x:c r="I18" s="40"/>
      <x:c r="J18" s="40"/>
      <x:c r="K18" s="40"/>
      <x:c r="L18" s="40"/>
      <x:c r="M18" s="539" t="s">
        <x:v>349</x:v>
      </x:c>
      <x:c r="N18" s="520"/>
      <x:c r="O18" s="520"/>
      <x:c r="P18" s="520"/>
      <x:c r="Q18" s="42"/>
      <x:c r="R18" s="34"/>
      <x:c r="S18" s="42"/>
      <x:c r="T18" s="42"/>
      <x:c r="U18" s="42"/>
      <x:c r="V18" s="42"/>
      <x:c r="W18" s="42"/>
      <x:c r="X18" s="42"/>
      <x:c r="Y18" s="42"/>
      <x:c r="Z18" s="42"/>
      <x:c r="AA18" s="42"/>
      <x:c r="AB18" s="513"/>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v>0.11</x:v>
      </x:c>
      <x:c r="N24" s="48"/>
      <x:c r="O24" s="48"/>
      <x:c r="P24" s="48"/>
      <x:c r="Q24" s="34"/>
      <x:c r="R24" s="34"/>
      <x:c r="S24" s="34"/>
      <x:c r="T24" s="34"/>
      <x:c r="U24" s="34"/>
      <x:c r="V24" s="34"/>
      <x:c r="W24" s="34"/>
      <x:c r="X24" s="34"/>
      <x:c r="Y24" s="34"/>
      <x:c r="Z24" s="34"/>
      <x:c r="AA24" s="34"/>
      <x:c r="AB24" s="513"/>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1"/>
      <x:c r="N26" s="106"/>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56"/>
      <x:c r="N27" s="111"/>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56"/>
      <x:c r="N28" s="60"/>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v>0.01</x:v>
      </x:c>
      <x:c r="N32" s="57" t="s">
        <x:v>379</x:v>
      </x:c>
      <x:c r="O32" s="58"/>
      <x:c r="P32" s="70"/>
      <x:c r="Q32" s="70"/>
      <x:c r="R32" s="34"/>
      <x:c r="S32" s="34"/>
      <x:c r="T32" s="34"/>
      <x:c r="U32" s="34"/>
      <x:c r="V32" s="34"/>
      <x:c r="W32" s="34"/>
      <x:c r="X32" s="34"/>
      <x:c r="Y32" s="34"/>
      <x:c r="Z32" s="34"/>
      <x:c r="AA32" s="34"/>
      <x:c r="AB32" s="513"/>
    </x:row>
    <x:row r="33">
      <x:c r="A33" s="35"/>
      <x:c r="B33" s="37"/>
      <x:c r="C33" s="37"/>
      <x:c r="D33" s="37"/>
      <x:c r="E33" s="37"/>
      <x:c r="F33" s="37"/>
      <x:c r="G33" s="37"/>
      <x:c r="H33" s="37"/>
      <x:c r="I33" s="62"/>
      <x:c r="J33" s="63"/>
      <x:c r="K33" s="64"/>
      <x:c r="L33" s="62"/>
      <x:c r="M33" s="78">
        <x:v>0.02</x:v>
      </x:c>
      <x:c r="N33" s="57" t="s">
        <x:v>380</x:v>
      </x:c>
      <x:c r="O33" s="64"/>
      <x:c r="P33" s="64"/>
      <x:c r="Q33" s="64"/>
      <x:c r="R33" s="37"/>
      <x:c r="S33" s="37"/>
      <x:c r="T33" s="37"/>
      <x:c r="U33" s="37"/>
      <x:c r="V33" s="37"/>
      <x:c r="W33" s="37"/>
      <x:c r="X33" s="37"/>
      <x:c r="Y33" s="37"/>
      <x:c r="Z33" s="37"/>
      <x:c r="AA33" s="37"/>
    </x:row>
    <x:row r="34" ht="13.899999618530273"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800a4ad13ae24c62"/>
    <x:hyperlink xmlns:r="http://schemas.openxmlformats.org/officeDocument/2006/relationships" ref="N10" r:id="Re534562f006d4870"/>
    <x:hyperlink xmlns:r="http://schemas.openxmlformats.org/officeDocument/2006/relationships" ref="N12" r:id="R4238432ffc4c46a8"/>
  </x:hyperlinks>
  <x:pageMargins left="0.7" right="0.7" top="0.75" bottom="0.75" header="0.3" footer="0.3"/>
</x:worksheet>
</file>

<file path=xl/worksheets/sheet18.xml><?xml version="1.0" encoding="utf-8"?>
<x:worksheet xmlns:x="http://schemas.openxmlformats.org/spreadsheetml/2006/main">
  <x:sheetPr>
    <x:tabColor rgb="FFFFC000"/>
  </x:sheetPr>
  <x:sheetFormatPr defaultColWidth="9.140625" defaultRowHeight="15"/>
  <x:cols>
    <x:col min="1" max="12" width="3.28515625" style="22" customWidth="1"/>
    <x:col min="13" max="13" width="8.28515625" style="22" customWidth="1"/>
    <x:col min="14" max="21" width="3.28515625" style="22" customWidth="1"/>
    <x:col min="22" max="22" width="5.140625" style="22" customWidth="1"/>
    <x:col min="23" max="27" width="3.28515625" style="22" customWidth="1"/>
    <x:col min="28" max="28" width="2" style="22" customWidth="1"/>
    <x:col min="29" max="31" width="9.140625" style="22" customWidth="1"/>
    <x:col min="32"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381</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382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383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7.25" customHeight="1">
      <x:c r="A16" s="35" t="s">
        <x:v>181</x:v>
      </x:c>
      <x:c r="B16" s="40" t="s">
        <x:v>182</x:v>
      </x:c>
      <x:c r="C16" s="42"/>
      <x:c r="D16" s="42"/>
      <x:c r="E16" s="42"/>
      <x:c r="F16" s="42"/>
      <x:c r="G16" s="45"/>
      <x:c r="H16" s="45"/>
      <x:c r="I16" s="521" t="s">
        <x:v>384</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89">
        <x:v>0.125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89">
        <x:v>5.0000000000000001E-3</x:v>
      </x:c>
      <x:c r="N25" s="290" t="s">
        <x:v>385</x:v>
      </x:c>
      <x:c r="O25" s="132"/>
      <x:c r="P25" s="132"/>
      <x:c r="Q25" s="132"/>
      <x:c r="R25" s="73"/>
      <x:c r="S25" s="73"/>
      <x:c r="T25" s="73"/>
      <x:c r="U25" s="73"/>
      <x:c r="V25" s="73"/>
    </x:row>
    <x:row r="26" s="34" customFormat="1" ht="18" customHeight="1">
      <x:c r="A26" s="35"/>
      <x:c r="B26" s="67"/>
      <x:c r="I26" s="56"/>
      <x:c r="J26" s="57"/>
      <x:c r="K26" s="58"/>
      <x:c r="L26" s="56"/>
      <x:c r="M26" s="291">
        <x:v>1.4999999999999999E-2</x:v>
      </x:c>
      <x:c r="N26" s="292" t="s">
        <x:v>386</x:v>
      </x:c>
      <x:c r="O26" s="75"/>
      <x:c r="P26" s="75"/>
      <x:c r="Q26" s="75"/>
      <x:c r="R26" s="73"/>
      <x:c r="S26" s="73"/>
      <x:c r="T26" s="73"/>
      <x:c r="U26" s="73"/>
      <x:c r="V26" s="73"/>
    </x:row>
    <x:row r="27" s="34" customFormat="1" ht="18" customHeight="1">
      <x:c r="A27" s="35"/>
      <x:c r="B27" s="67"/>
      <x:c r="I27" s="56"/>
      <x:c r="J27" s="57"/>
      <x:c r="K27" s="58"/>
      <x:c r="L27" s="56"/>
      <x:c r="M27" s="291">
        <x:v>2.5000000000000001E-2</x:v>
      </x:c>
      <x:c r="N27" s="292" t="s">
        <x:v>387</x:v>
      </x:c>
      <x:c r="O27" s="75"/>
      <x:c r="P27" s="75"/>
      <x:c r="Q27" s="75"/>
      <x:c r="R27" s="73"/>
      <x:c r="S27" s="73"/>
      <x:c r="T27" s="73"/>
      <x:c r="U27" s="73"/>
      <x:c r="V27" s="73"/>
    </x:row>
    <x:row r="28" s="34" customFormat="1" ht="18" customHeight="1">
      <x:c r="A28" s="35"/>
      <x:c r="B28" s="67"/>
      <x:c r="I28" s="56"/>
      <x:c r="J28" s="57"/>
      <x:c r="K28" s="58"/>
      <x:c r="L28" s="56"/>
      <x:c r="M28" s="291">
        <x:v>3.5000000000000003E-2</x:v>
      </x:c>
      <x:c r="N28" s="292" t="s">
        <x:v>338</x:v>
      </x:c>
      <x:c r="O28" s="75"/>
      <x:c r="P28" s="75"/>
      <x:c r="Q28" s="75"/>
      <x:c r="R28" s="73"/>
      <x:c r="S28" s="73"/>
      <x:c r="T28" s="73"/>
      <x:c r="U28" s="73"/>
      <x:c r="V28" s="73"/>
    </x:row>
    <x:row r="29" s="34" customFormat="1" ht="18" customHeight="1">
      <x:c r="A29" s="50"/>
      <x:c r="I29" s="56"/>
      <x:c r="J29" s="57"/>
      <x:c r="K29" s="58"/>
      <x:c r="L29" s="56"/>
      <x:c r="M29" s="291">
        <x:v>4.4999999999999998E-2</x:v>
      </x:c>
      <x:c r="N29" s="292" t="s">
        <x:v>243</x:v>
      </x:c>
      <x:c r="O29" s="75"/>
      <x:c r="P29" s="75"/>
      <x:c r="Q29" s="75"/>
      <x:c r="R29" s="73"/>
      <x:c r="S29" s="73"/>
      <x:c r="T29" s="73"/>
      <x:c r="U29" s="73"/>
      <x:c r="V29" s="73"/>
    </x:row>
    <x:row r="30" s="34" customFormat="1" ht="18" customHeight="1">
      <x:c r="A30" s="50"/>
      <x:c r="I30" s="56"/>
      <x:c r="J30" s="57"/>
      <x:c r="K30" s="58"/>
      <x:c r="L30" s="56"/>
      <x:c r="M30" s="291">
        <x:v>0.05</x:v>
      </x:c>
      <x:c r="N30" s="292" t="s">
        <x:v>244</x:v>
      </x:c>
      <x:c r="O30" s="75"/>
      <x:c r="P30" s="75"/>
      <x:c r="Q30" s="75"/>
      <x:c r="R30" s="73"/>
      <x:c r="S30" s="73"/>
      <x:c r="T30" s="73"/>
      <x:c r="U30" s="73"/>
      <x:c r="V30" s="73"/>
    </x:row>
    <x:row r="31" s="34" customFormat="1" ht="18" customHeight="1">
      <x:c r="A31" s="50"/>
      <x:c r="I31" s="56"/>
      <x:c r="J31" s="58"/>
      <x:c r="K31" s="58"/>
      <x:c r="L31" s="56"/>
      <x:c r="M31" s="291">
        <x:v>0.06</x:v>
      </x:c>
      <x:c r="N31" s="292" t="s">
        <x:v>388</x:v>
      </x:c>
      <x:c r="O31" s="75"/>
      <x:c r="P31" s="75"/>
      <x:c r="Q31" s="75"/>
      <x:c r="R31" s="73"/>
      <x:c r="S31" s="73"/>
      <x:c r="T31" s="73"/>
      <x:c r="U31" s="73"/>
      <x:c r="V31" s="73"/>
    </x:row>
    <x:row r="32" s="34" customFormat="1" ht="18" customHeight="1">
      <x:c r="A32" s="50"/>
      <x:c r="B32" s="37"/>
      <x:c r="C32" s="37"/>
      <x:c r="D32" s="37"/>
      <x:c r="E32" s="37"/>
      <x:c r="F32" s="37"/>
      <x:c r="G32" s="37"/>
      <x:c r="H32" s="94"/>
      <x:c r="I32" s="64"/>
      <x:c r="J32" s="64"/>
      <x:c r="K32" s="64"/>
      <x:c r="L32" s="64"/>
      <x:c r="M32" s="293">
        <x:v>7.0000000000000007E-2</x:v>
      </x:c>
      <x:c r="N32" s="294" t="s">
        <x:v>389</x:v>
      </x:c>
      <x:c r="O32" s="294"/>
      <x:c r="P32" s="294"/>
      <x:c r="Q32" s="294"/>
      <x:c r="R32" s="82"/>
      <x:c r="S32" s="82"/>
      <x:c r="T32" s="82"/>
      <x:c r="U32" s="82"/>
      <x:c r="V32" s="82"/>
      <x:c r="W32" s="37"/>
      <x:c r="X32" s="37"/>
      <x:c r="Y32" s="37"/>
      <x:c r="Z32" s="37"/>
      <x:c r="AA32" s="37"/>
    </x:row>
    <x:row r="33" s="34" customFormat="1" ht="18" customHeight="1">
      <x:c r="A33" s="35" t="s">
        <x:v>201</x:v>
      </x:c>
      <x:c r="B33" s="47" t="s">
        <x:v>202</x:v>
      </x:c>
      <x:c r="H33" s="68"/>
      <x:c r="I33" s="90"/>
      <x:c r="J33" s="95"/>
      <x:c r="K33" s="96"/>
      <x:c r="L33" s="90"/>
      <x:c r="M33" s="295">
        <x:v>1.4999999999999999E-2</x:v>
      </x:c>
      <x:c r="N33" s="290" t="s">
        <x:v>248</x:v>
      </x:c>
      <x:c r="O33" s="135"/>
      <x:c r="P33" s="135"/>
      <x:c r="Q33" s="135"/>
      <x:c r="R33" s="73"/>
      <x:c r="S33" s="292" t="s">
        <x:v>390</x:v>
      </x:c>
      <x:c r="T33" s="73"/>
      <x:c r="U33" s="73"/>
      <x:c r="V33" s="296">
        <x:v>5.0000000000000001E-3</x:v>
      </x:c>
      <x:c r="W33" s="292" t="s">
        <x:v>391</x:v>
      </x:c>
      <x:c r="X33" s="73"/>
      <x:c r="Y33" s="73"/>
      <x:c r="Z33" s="73"/>
      <x:c r="AA33" s="73"/>
      <x:c r="AE33" s="297"/>
    </x:row>
    <x:row r="34" s="34" customFormat="1" ht="18" customHeight="1">
      <x:c r="A34" s="35"/>
      <x:c r="B34" s="67"/>
      <x:c r="H34" s="68"/>
      <x:c r="I34" s="69"/>
      <x:c r="J34" s="60"/>
      <x:c r="K34" s="70"/>
      <x:c r="L34" s="69"/>
      <x:c r="M34" s="137">
        <x:v>2.5000000000000001E-2</x:v>
      </x:c>
      <x:c r="N34" s="292" t="s">
        <x:v>392</x:v>
      </x:c>
      <x:c r="O34" s="72"/>
      <x:c r="P34" s="72"/>
      <x:c r="Q34" s="72"/>
      <x:c r="R34" s="73"/>
      <x:c r="S34" s="73"/>
      <x:c r="T34" s="73"/>
      <x:c r="U34" s="73"/>
      <x:c r="V34" s="296">
        <x:v>0.01</x:v>
      </x:c>
      <x:c r="W34" s="292" t="s">
        <x:v>265</x:v>
      </x:c>
      <x:c r="X34" s="73"/>
      <x:c r="Y34" s="73"/>
      <x:c r="Z34" s="73"/>
      <x:c r="AA34" s="73"/>
      <x:c r="AE34" s="297"/>
    </x:row>
    <x:row r="35" s="34" customFormat="1" ht="18" customHeight="1">
      <x:c r="A35" s="35"/>
      <x:c r="H35" s="68"/>
      <x:c r="I35" s="69"/>
      <x:c r="J35" s="60"/>
      <x:c r="K35" s="70"/>
      <x:c r="L35" s="69"/>
      <x:c r="M35" s="137">
        <x:v>3.5000000000000003E-2</x:v>
      </x:c>
      <x:c r="N35" s="292" t="s">
        <x:v>393</x:v>
      </x:c>
      <x:c r="O35" s="72"/>
      <x:c r="P35" s="72"/>
      <x:c r="Q35" s="72"/>
      <x:c r="R35" s="73"/>
      <x:c r="S35" s="73"/>
      <x:c r="T35" s="73"/>
      <x:c r="U35" s="73"/>
      <x:c r="V35" s="296">
        <x:v>1.4999999999999999E-2</x:v>
      </x:c>
      <x:c r="W35" s="292" t="s">
        <x:v>394</x:v>
      </x:c>
      <x:c r="X35" s="73"/>
      <x:c r="Y35" s="73"/>
      <x:c r="Z35" s="73"/>
      <x:c r="AA35" s="73"/>
      <x:c r="AE35" s="297"/>
    </x:row>
    <x:row r="36" s="34" customFormat="1" ht="18" customHeight="1">
      <x:c r="A36" s="35"/>
      <x:c r="H36" s="68"/>
      <x:c r="I36" s="69"/>
      <x:c r="J36" s="60"/>
      <x:c r="K36" s="70"/>
      <x:c r="L36" s="69"/>
      <x:c r="M36" s="137">
        <x:v>0.04</x:v>
      </x:c>
      <x:c r="N36" s="292" t="s">
        <x:v>373</x:v>
      </x:c>
      <x:c r="O36" s="72"/>
      <x:c r="P36" s="72"/>
      <x:c r="Q36" s="72"/>
      <x:c r="R36" s="73"/>
      <x:c r="S36" s="73"/>
      <x:c r="T36" s="73"/>
      <x:c r="U36" s="73"/>
      <x:c r="V36" s="296">
        <x:v>0.02</x:v>
      </x:c>
      <x:c r="W36" s="292" t="s">
        <x:v>267</x:v>
      </x:c>
      <x:c r="X36" s="73"/>
      <x:c r="Y36" s="73"/>
      <x:c r="Z36" s="73"/>
      <x:c r="AA36" s="73"/>
      <x:c r="AE36" s="297"/>
    </x:row>
    <x:row r="37" s="34" customFormat="1" ht="18" customHeight="1">
      <x:c r="A37" s="35"/>
      <x:c r="B37" s="37"/>
      <x:c r="C37" s="37"/>
      <x:c r="D37" s="37"/>
      <x:c r="E37" s="37"/>
      <x:c r="F37" s="37"/>
      <x:c r="G37" s="37"/>
      <x:c r="H37" s="77"/>
      <x:c r="I37" s="78"/>
      <x:c r="J37" s="66"/>
      <x:c r="K37" s="79"/>
      <x:c r="L37" s="78"/>
      <x:c r="M37" s="138">
        <x:v>0.05</x:v>
      </x:c>
      <x:c r="N37" s="298" t="s">
        <x:v>395</x:v>
      </x:c>
      <x:c r="O37" s="81"/>
      <x:c r="P37" s="81"/>
      <x:c r="Q37" s="81"/>
      <x:c r="R37" s="82"/>
      <x:c r="S37" s="82"/>
      <x:c r="T37" s="82"/>
      <x:c r="U37" s="82"/>
      <x:c r="V37" s="82" t="s">
        <x:v>396</x:v>
      </x:c>
      <x:c r="W37" s="82"/>
      <x:c r="X37" s="82"/>
      <x:c r="Y37" s="82"/>
      <x:c r="Z37" s="82"/>
      <x:c r="AA37" s="82"/>
      <x:c r="AE37" s="297"/>
    </x:row>
    <x:row r="38" s="34" customFormat="1" ht="18" customHeight="1">
      <x:c r="A38" s="35" t="s">
        <x:v>208</x:v>
      </x:c>
      <x:c r="B38" s="47" t="s">
        <x:v>209</x:v>
      </x:c>
      <x:c r="H38" s="83"/>
      <x:c r="I38" s="83"/>
      <x:c r="J38" s="83"/>
      <x:c r="K38" s="83"/>
      <x:c r="L38" s="83"/>
      <x:c r="M38" s="531" t="s">
        <x:v>397</x:v>
      </x:c>
      <x:c r="N38" s="525"/>
      <x:c r="O38" s="525"/>
      <x:c r="P38" s="525"/>
      <x:c r="Q38" s="525"/>
      <x:c r="R38" s="525"/>
      <x:c r="S38" s="525"/>
      <x:c r="T38" s="525"/>
      <x:c r="U38" s="525"/>
      <x:c r="V38" s="525"/>
      <x:c r="W38" s="525"/>
      <x:c r="X38" s="525"/>
      <x:c r="Y38" s="525"/>
      <x:c r="Z38" s="525"/>
      <x:c r="AA38" s="525"/>
    </x:row>
    <x:row r="39" s="34" customFormat="1" ht="78" customHeight="1">
      <x:c r="A39" s="50"/>
      <x:c r="B39" s="37"/>
      <x:c r="C39" s="37"/>
      <x:c r="D39" s="37"/>
      <x:c r="E39" s="37"/>
      <x:c r="F39" s="37"/>
      <x:c r="G39" s="37"/>
      <x:c r="H39" s="84"/>
      <x:c r="I39" s="84"/>
      <x:c r="J39" s="84"/>
      <x:c r="K39" s="84"/>
      <x:c r="L39" s="84"/>
      <x:c r="M39" s="518"/>
      <x:c r="N39" s="518"/>
      <x:c r="O39" s="518"/>
      <x:c r="P39" s="518"/>
      <x:c r="Q39" s="518"/>
      <x:c r="R39" s="518"/>
      <x:c r="S39" s="518"/>
      <x:c r="T39" s="518"/>
      <x:c r="U39" s="518"/>
      <x:c r="V39" s="518"/>
      <x:c r="W39" s="518"/>
      <x:c r="X39" s="518"/>
      <x:c r="Y39" s="518"/>
      <x:c r="Z39" s="518"/>
      <x:c r="AA39" s="518"/>
    </x:row>
    <x:row r="40" s="34" customFormat="1" ht="48.75" customHeight="1">
      <x:c r="A40" s="85" t="s">
        <x:v>211</x:v>
      </x:c>
      <x:c r="B40" s="528" t="s">
        <x:v>212</x:v>
      </x:c>
      <x:c r="C40" s="525"/>
      <x:c r="D40" s="525"/>
      <x:c r="E40" s="525"/>
      <x:c r="F40" s="525"/>
      <x:c r="G40" s="521"/>
      <x:c r="H40" s="525"/>
      <x:c r="I40" s="525"/>
      <x:c r="J40" s="525"/>
      <x:c r="K40" s="525"/>
      <x:c r="L40" s="525"/>
      <x:c r="M40" s="525"/>
      <x:c r="N40" s="525"/>
      <x:c r="O40" s="525"/>
      <x:c r="P40" s="525"/>
      <x:c r="Q40" s="525"/>
      <x:c r="R40" s="525"/>
      <x:c r="S40" s="525"/>
      <x:c r="T40" s="525"/>
      <x:c r="U40" s="525"/>
      <x:c r="V40" s="525"/>
      <x:c r="W40" s="525"/>
      <x:c r="X40" s="525"/>
      <x:c r="Y40" s="525"/>
      <x:c r="Z40" s="525"/>
      <x:c r="AA40" s="525"/>
    </x:row>
    <x:row r="41" s="34" customFormat="1" ht="24.75" customHeight="1">
      <x:c r="A41" s="50"/>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34" customFormat="1" ht="28.5" customHeight="1">
      <x:c r="A42" s="85" t="s">
        <x:v>214</x:v>
      </x:c>
      <x:c r="B42" s="528" t="s">
        <x:v>215</x:v>
      </x:c>
      <x:c r="C42" s="520"/>
      <x:c r="D42" s="520"/>
      <x:c r="E42" s="520"/>
      <x:c r="F42" s="520"/>
      <x:c r="G42" s="520"/>
      <x:c r="H42" s="520"/>
      <x:c r="I42" s="520"/>
      <x:c r="J42" s="520"/>
      <x:c r="K42" s="520"/>
      <x:c r="L42" s="520"/>
      <x:c r="M42" s="43" t="s">
        <x:v>398</x:v>
      </x:c>
      <x:c r="N42" s="1"/>
      <x:c r="O42" s="1"/>
      <x:c r="P42" s="1" t="s">
        <x:v>225</x:v>
      </x:c>
      <x:c r="Q42" s="1"/>
      <x:c r="R42" s="1"/>
      <x:c r="S42" s="1"/>
      <x:c r="T42" s="1"/>
      <x:c r="U42" s="1"/>
      <x:c r="V42" s="1"/>
      <x:c r="W42" s="1"/>
      <x:c r="X42" s="1"/>
      <x:c r="Y42" s="1"/>
      <x:c r="Z42" s="1"/>
      <x:c r="AA42" s="1"/>
    </x:row>
    <x:row r="43" s="34" customFormat="1" ht="39" customHeight="1">
      <x:c r="A43" s="85" t="s">
        <x:v>217</x:v>
      </x:c>
      <x:c r="B43" s="528" t="s">
        <x:v>218</x:v>
      </x:c>
      <x:c r="C43" s="520"/>
      <x:c r="D43" s="520"/>
      <x:c r="E43" s="520"/>
      <x:c r="F43" s="520"/>
      <x:c r="G43" s="520"/>
      <x:c r="H43" s="520"/>
      <x:c r="I43" s="520"/>
      <x:c r="J43" s="520"/>
      <x:c r="K43" s="520"/>
      <x:c r="L43" s="520"/>
      <x:c r="M43" s="522"/>
      <x:c r="N43" s="520"/>
      <x:c r="O43" s="86" t="s">
        <x:v>219</x:v>
      </x:c>
      <x:c r="P43" s="523" t="s">
        <x:v>220</x:v>
      </x:c>
      <x:c r="Q43" s="520"/>
      <x:c r="R43" s="520"/>
      <x:c r="S43" s="520"/>
      <x:c r="T43" s="520"/>
      <x:c r="U43" s="520"/>
      <x:c r="V43" s="520"/>
      <x:c r="W43" s="520"/>
      <x:c r="X43" s="520"/>
      <x:c r="Y43" s="520"/>
      <x:c r="Z43" s="520"/>
      <x:c r="AA43" s="520"/>
    </x:row>
    <x:row r="44" s="87" customFormat="1" ht="28.5" customHeight="1">
      <x:c r="A44" s="85" t="s">
        <x:v>221</x:v>
      </x:c>
      <x:c r="B44" s="528" t="s">
        <x:v>222</x:v>
      </x:c>
      <x:c r="C44" s="520"/>
      <x:c r="D44" s="520"/>
      <x:c r="E44" s="520"/>
      <x:c r="F44" s="520"/>
      <x:c r="G44" s="520"/>
      <x:c r="H44" s="520"/>
      <x:c r="I44" s="520"/>
      <x:c r="J44" s="520"/>
      <x:c r="K44" s="520"/>
      <x:c r="L44" s="520"/>
      <x:c r="M44" s="523"/>
      <x:c r="N44" s="520"/>
      <x:c r="O44" s="520"/>
      <x:c r="P44" s="520"/>
      <x:c r="Q44" s="520"/>
      <x:c r="R44" s="520"/>
      <x:c r="S44" s="520"/>
      <x:c r="T44" s="520"/>
      <x:c r="U44" s="520"/>
      <x:c r="V44" s="520"/>
      <x:c r="W44" s="520"/>
      <x:c r="X44" s="520"/>
      <x:c r="Y44" s="520"/>
      <x:c r="Z44" s="520"/>
      <x:c r="AA44" s="520"/>
      <x:c r="AB44" s="34"/>
      <x:c r="AC44" s="34"/>
      <x:c r="AD44" s="34"/>
      <x:c r="AE44" s="34"/>
    </x:row>
    <x:row r="45" s="87" customFormat="1" ht="58.5" customHeight="1">
      <x:c r="B45" s="519"/>
      <x:c r="C45" s="520"/>
      <x:c r="D45" s="520"/>
      <x:c r="E45" s="520"/>
      <x:c r="F45" s="520"/>
      <x:c r="G45" s="520"/>
      <x:c r="H45" s="520"/>
      <x:c r="I45" s="520"/>
      <x:c r="K45" s="519"/>
      <x:c r="L45" s="520"/>
      <x:c r="M45" s="520"/>
      <x:c r="P45" s="519"/>
      <x:c r="Q45" s="520"/>
      <x:c r="R45" s="520"/>
      <x:c r="S45" s="520"/>
      <x:c r="T45" s="520"/>
      <x:c r="U45" s="520"/>
      <x:c r="V45" s="520"/>
      <x:c r="W45" s="520"/>
      <x:c r="Y45" s="519"/>
      <x:c r="Z45" s="520"/>
      <x:c r="AA45" s="520"/>
    </x:row>
    <x:row r="46" ht="24.75" customHeight="1">
      <x:c r="A46" s="87"/>
      <x:c r="B46" s="88" t="s">
        <x:v>223</x:v>
      </x:c>
      <x:c r="C46" s="88"/>
      <x:c r="D46" s="88"/>
      <x:c r="E46" s="88"/>
      <x:c r="F46" s="88"/>
      <x:c r="G46" s="88"/>
      <x:c r="H46" s="87"/>
      <x:c r="I46" s="87"/>
      <x:c r="J46" s="87"/>
      <x:c r="K46" s="526" t="s">
        <x:v>224</x:v>
      </x:c>
      <x:c r="L46" s="527"/>
      <x:c r="M46" s="527"/>
      <x:c r="N46" s="88"/>
      <x:c r="O46" s="87"/>
      <x:c r="P46" s="88" t="s">
        <x:v>225</x:v>
      </x:c>
      <x:c r="Q46" s="88"/>
      <x:c r="R46" s="88"/>
      <x:c r="S46" s="88"/>
      <x:c r="T46" s="88"/>
      <x:c r="U46" s="88"/>
      <x:c r="V46" s="87"/>
      <x:c r="W46" s="87"/>
      <x:c r="X46" s="87"/>
      <x:c r="Y46" s="526" t="s">
        <x:v>224</x:v>
      </x:c>
      <x:c r="Z46" s="527"/>
      <x:c r="AA46" s="527"/>
      <x:c r="AB46" s="87"/>
      <x:c r="AC46" s="87"/>
      <x:c r="AD46" s="87"/>
      <x:c r="AE46" s="87"/>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sheetData>
  <x:mergeCells>
    <x:mergeCell ref="P45:W45"/>
    <x:mergeCell ref="M43:N43"/>
    <x:mergeCell ref="K46:M46"/>
    <x:mergeCell ref="M38:AA39"/>
    <x:mergeCell ref="B43:L43"/>
    <x:mergeCell ref="Y46:AA46"/>
    <x:mergeCell ref="B40:F41"/>
    <x:mergeCell ref="G40:AA41"/>
    <x:mergeCell ref="Y45:AA45"/>
    <x:mergeCell ref="B42:L42"/>
    <x:mergeCell ref="P43:AA43"/>
    <x:mergeCell ref="K45:M45"/>
    <x:mergeCell ref="B45:I45"/>
    <x:mergeCell ref="M21:M22"/>
    <x:mergeCell ref="B44:L44"/>
    <x:mergeCell ref="M23:M24"/>
    <x:mergeCell ref="J17:AA17"/>
    <x:mergeCell ref="I16:AA16"/>
    <x:mergeCell ref="M44:AA44"/>
    <x:mergeCell ref="M19:M20"/>
    <x:mergeCell ref="M18:P18"/>
  </x:mergeCells>
  <x:hyperlinks>
    <x:hyperlink xmlns:r="http://schemas.openxmlformats.org/officeDocument/2006/relationships" ref="N6" r:id="Rcc7f8aa6a3e14327"/>
    <x:hyperlink xmlns:r="http://schemas.openxmlformats.org/officeDocument/2006/relationships" ref="N10" r:id="R7f78cf69960a47a5"/>
    <x:hyperlink xmlns:r="http://schemas.openxmlformats.org/officeDocument/2006/relationships" ref="N12" r:id="R0eb64eb1be8940ad"/>
  </x:hyperlinks>
  <x:pageMargins left="0.7" right="0.7" top="0.75" bottom="0.75" header="0.3" footer="0.3"/>
</x:worksheet>
</file>

<file path=xl/worksheets/sheet19.xml><?xml version="1.0" encoding="utf-8"?>
<x:worksheet xmlns:x="http://schemas.openxmlformats.org/spreadsheetml/2006/main">
  <x:sheetPr>
    <x:tabColor rgb="FFFFC000"/>
  </x:sheetPr>
  <x:sheetFormatPr defaultColWidth="9.140625" defaultRowHeight="15"/>
  <x:cols>
    <x:col min="1" max="12" width="3.28515625" style="22" customWidth="1"/>
    <x:col min="13" max="13" width="4.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399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38</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400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2.25" customHeight="1">
      <x:c r="A16" s="35" t="s">
        <x:v>181</x:v>
      </x:c>
      <x:c r="B16" s="40" t="s">
        <x:v>182</x:v>
      </x:c>
      <x:c r="C16" s="42"/>
      <x:c r="D16" s="42"/>
      <x:c r="E16" s="42"/>
      <x:c r="F16" s="42"/>
      <x:c r="G16" s="42"/>
      <x:c r="H16" s="42"/>
      <x:c r="I16" s="531" t="s">
        <x:v>401</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1.5" customHeight="1">
      <x:c r="A17" s="35" t="s">
        <x:v>184</x:v>
      </x:c>
      <x:c r="B17" s="40" t="s">
        <x:v>185</x:v>
      </x:c>
      <x:c r="C17" s="42"/>
      <x:c r="D17" s="42"/>
      <x:c r="E17" s="42"/>
      <x:c r="F17" s="42"/>
      <x:c r="G17" s="45"/>
      <x:c r="H17" s="45"/>
      <x:c r="I17" s="45"/>
      <x:c r="J17" s="521" t="s">
        <x:v>402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403</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1" t="s">
        <x:v>403</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7"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404</x:v>
      </x:c>
      <x:c r="N37" s="1"/>
      <x:c r="O37" s="1"/>
      <x:c r="P37" s="1"/>
      <x:c r="Q37" s="1"/>
      <x:c r="R37" s="1"/>
      <x:c r="S37" s="1"/>
      <x:c r="T37" s="1"/>
      <x:c r="U37" s="1"/>
      <x:c r="V37" s="1"/>
      <x:c r="W37" s="1"/>
      <x:c r="X37" s="1"/>
      <x:c r="Y37" s="1"/>
      <x:c r="Z37" s="1"/>
      <x:c r="AA37" s="1"/>
    </x:row>
    <x:row r="38" s="34" customFormat="1" ht="39.7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cae8c2ee788c40f2"/>
    <x:hyperlink xmlns:r="http://schemas.openxmlformats.org/officeDocument/2006/relationships" ref="N10" r:id="R34b9bd340b694092"/>
    <x:hyperlink xmlns:r="http://schemas.openxmlformats.org/officeDocument/2006/relationships" ref="N12" r:id="R2a1dd9e253fb4fa8"/>
  </x:hyperlinks>
  <x:pageMargins left="0.7" right="0.7" top="0.75" bottom="0.75" header="0.3" footer="0.3"/>
</x:worksheet>
</file>

<file path=xl/worksheets/sheet20.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405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406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407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6" customHeight="1">
      <x:c r="A16" s="35" t="s">
        <x:v>181</x:v>
      </x:c>
      <x:c r="B16" s="40" t="s">
        <x:v>182</x:v>
      </x:c>
      <x:c r="C16" s="42"/>
      <x:c r="D16" s="42"/>
      <x:c r="E16" s="42"/>
      <x:c r="F16" s="42"/>
      <x:c r="G16" s="45"/>
      <x:c r="H16" s="45"/>
      <x:c r="I16" s="521" t="s">
        <x:v>408</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8.25" customHeight="1">
      <x:c r="A17" s="35" t="s">
        <x:v>184</x:v>
      </x:c>
      <x:c r="B17" s="40" t="s">
        <x:v>185</x:v>
      </x:c>
      <x:c r="C17" s="42"/>
      <x:c r="D17" s="42"/>
      <x:c r="E17" s="42"/>
      <x:c r="F17" s="42"/>
      <x:c r="G17" s="45"/>
      <x:c r="H17" s="45"/>
      <x:c r="I17" s="45"/>
      <x:c r="J17" s="521" t="s">
        <x:v>409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410</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v>0.01</x:v>
      </x:c>
      <x:c r="N25" s="80" t="s">
        <x:v>205</x:v>
      </x:c>
      <x:c r="O25" s="132"/>
      <x:c r="P25" s="132"/>
      <x:c r="Q25" s="132"/>
      <x:c r="R25" s="73"/>
      <x:c r="V25" s="48"/>
      <x:c r="W25" s="48"/>
      <x:c r="X25" s="48"/>
      <x:c r="Y25" s="48"/>
      <x:c r="Z25" s="48"/>
      <x:c r="AA25" s="48"/>
    </x:row>
    <x:row r="26" s="34" customFormat="1" ht="18" customHeight="1">
      <x:c r="A26" s="50"/>
      <x:c r="I26" s="56"/>
      <x:c r="J26" s="57"/>
      <x:c r="K26" s="58"/>
      <x:c r="L26" s="56"/>
      <x:c r="M26" s="93"/>
      <x:c r="N26" s="80"/>
      <x:c r="O26" s="75"/>
      <x:c r="P26" s="75"/>
      <x:c r="Q26" s="75"/>
      <x:c r="R26" s="73"/>
      <x:c r="V26" s="300"/>
      <x:c r="W26" s="300"/>
      <x:c r="X26" s="300"/>
      <x:c r="Y26" s="300"/>
      <x:c r="Z26" s="300"/>
      <x:c r="AA26" s="300"/>
    </x:row>
    <x:row r="27" s="34" customFormat="1" ht="18" customHeight="1">
      <x:c r="A27" s="50"/>
      <x:c r="I27" s="56"/>
      <x:c r="J27" s="57"/>
      <x:c r="K27" s="58"/>
      <x:c r="L27" s="56"/>
      <x:c r="M27" s="93"/>
      <x:c r="N27" s="131"/>
      <x:c r="O27" s="75"/>
      <x:c r="P27" s="75"/>
      <x:c r="Q27" s="75"/>
      <x:c r="R27" s="73"/>
      <x:c r="V27" s="300"/>
      <x:c r="W27" s="300"/>
      <x:c r="X27" s="300"/>
      <x:c r="Y27" s="300"/>
      <x:c r="Z27" s="300"/>
      <x:c r="AA27" s="300"/>
    </x:row>
    <x:row r="28" s="34" customFormat="1" ht="18" customHeight="1">
      <x:c r="A28" s="50"/>
      <x:c r="I28" s="56"/>
      <x:c r="J28" s="57"/>
      <x:c r="K28" s="58"/>
      <x:c r="L28" s="56"/>
      <x:c r="M28" s="93"/>
      <x:c r="N28" s="131"/>
      <x:c r="O28" s="75"/>
      <x:c r="P28" s="75"/>
      <x:c r="Q28" s="75"/>
      <x:c r="R28" s="73"/>
    </x:row>
    <x:row r="29" s="34" customFormat="1" ht="18" customHeight="1">
      <x:c r="A29" s="50"/>
      <x:c r="I29" s="56"/>
      <x:c r="J29" s="58"/>
      <x:c r="K29" s="58"/>
      <x:c r="L29" s="56"/>
      <x:c r="M29" s="93"/>
      <x:c r="N29" s="292"/>
      <x:c r="O29" s="75"/>
      <x:c r="P29" s="75"/>
      <x:c r="Q29" s="75"/>
      <x:c r="R29" s="73"/>
    </x:row>
    <x:row r="30" s="34" customFormat="1" ht="18" customHeight="1">
      <x:c r="A30" s="50"/>
      <x:c r="B30" s="37"/>
      <x:c r="C30" s="37"/>
      <x:c r="D30" s="37"/>
      <x:c r="E30" s="37"/>
      <x:c r="F30" s="37"/>
      <x:c r="G30" s="37"/>
      <x:c r="H30" s="94"/>
      <x:c r="I30" s="64"/>
      <x:c r="J30" s="64"/>
      <x:c r="K30" s="64"/>
      <x:c r="L30" s="64"/>
      <x:c r="M30" s="126"/>
      <x:c r="N30" s="298"/>
      <x:c r="O30" s="294"/>
      <x:c r="P30" s="294"/>
      <x:c r="Q30" s="294"/>
      <x:c r="R30" s="82"/>
      <x:c r="S30" s="37"/>
      <x:c r="T30" s="37"/>
      <x:c r="U30" s="37"/>
      <x:c r="V30" s="37"/>
      <x:c r="W30" s="37"/>
      <x:c r="X30" s="37"/>
      <x:c r="Y30" s="37"/>
      <x:c r="Z30" s="37"/>
      <x:c r="AA30" s="37"/>
    </x:row>
    <x:row r="31" s="34" customFormat="1" ht="18" customHeight="1">
      <x:c r="A31" s="35" t="s">
        <x:v>201</x:v>
      </x:c>
      <x:c r="B31" s="47" t="s">
        <x:v>202</x:v>
      </x:c>
      <x:c r="H31" s="68"/>
      <x:c r="I31" s="90"/>
      <x:c r="J31" s="95"/>
      <x:c r="K31" s="96"/>
      <x:c r="L31" s="90"/>
      <x:c r="M31" s="224">
        <x:v>0.04</x:v>
      </x:c>
      <x:c r="N31" s="287" t="s">
        <x:v>245</x:v>
      </x:c>
      <x:c r="O31" s="135"/>
      <x:c r="P31" s="301"/>
      <x:c r="Q31" s="135"/>
      <x:c r="R31" s="73"/>
      <x:c r="U31" s="67"/>
      <x:c r="V31" s="67"/>
      <x:c r="W31" s="67"/>
    </x:row>
    <x:row r="32" s="34" customFormat="1" ht="18" customHeight="1">
      <x:c r="A32" s="35"/>
      <x:c r="B32" s="67"/>
      <x:c r="H32" s="68"/>
      <x:c r="I32" s="69"/>
      <x:c r="J32" s="60"/>
      <x:c r="K32" s="70"/>
      <x:c r="L32" s="69"/>
      <x:c r="M32" s="225">
        <x:v>0.05</x:v>
      </x:c>
      <x:c r="N32" s="302" t="s">
        <x:v>246</x:v>
      </x:c>
      <x:c r="O32" s="303"/>
      <x:c r="P32" s="80"/>
      <x:c r="Q32" s="72"/>
      <x:c r="R32" s="73"/>
      <x:c r="U32" s="60"/>
      <x:c r="V32" s="67"/>
      <x:c r="W32" s="67"/>
      <x:c r="X32" s="67"/>
      <x:c r="Y32" s="67"/>
      <x:c r="Z32" s="67"/>
      <x:c r="AA32" s="67"/>
    </x:row>
    <x:row r="33" s="34" customFormat="1" ht="18" customHeight="1">
      <x:c r="A33" s="35"/>
      <x:c r="B33" s="67"/>
      <x:c r="H33" s="68"/>
      <x:c r="I33" s="69"/>
      <x:c r="J33" s="60"/>
      <x:c r="K33" s="70"/>
      <x:c r="L33" s="69"/>
      <x:c r="M33" s="225">
        <x:v>0.06</x:v>
      </x:c>
      <x:c r="N33" s="302" t="s">
        <x:v>247</x:v>
      </x:c>
      <x:c r="O33" s="303"/>
      <x:c r="P33" s="80"/>
      <x:c r="Q33" s="72"/>
      <x:c r="R33" s="73"/>
      <x:c r="U33" s="60"/>
    </x:row>
    <x:row r="34" s="34" customFormat="1" ht="18" customHeight="1">
      <x:c r="A34" s="35"/>
      <x:c r="H34" s="68"/>
      <x:c r="I34" s="69"/>
      <x:c r="J34" s="60"/>
      <x:c r="K34" s="70"/>
      <x:c r="L34" s="69"/>
      <x:c r="M34" s="225">
        <x:v>7.0000000000000007E-2</x:v>
      </x:c>
      <x:c r="N34" s="302" t="s">
        <x:v>248</x:v>
      </x:c>
      <x:c r="O34" s="72"/>
      <x:c r="P34" s="80"/>
      <x:c r="Q34" s="72"/>
      <x:c r="R34" s="73"/>
      <x:c r="U34" s="60"/>
    </x:row>
    <x:row r="35" s="34" customFormat="1" ht="18" customHeight="1">
      <x:c r="A35" s="35"/>
      <x:c r="H35" s="68"/>
      <x:c r="I35" s="69"/>
      <x:c r="J35" s="60"/>
      <x:c r="K35" s="70"/>
      <x:c r="L35" s="69"/>
      <x:c r="M35" s="225">
        <x:v>0.08</x:v>
      </x:c>
      <x:c r="N35" s="302" t="s">
        <x:v>411</x:v>
      </x:c>
      <x:c r="O35" s="72"/>
      <x:c r="P35" s="80"/>
      <x:c r="Q35" s="72"/>
      <x:c r="R35" s="73"/>
      <x:c r="U35" s="60"/>
    </x:row>
    <x:row r="36" s="34" customFormat="1" ht="18" customHeight="1">
      <x:c r="A36" s="35"/>
      <x:c r="C36" s="37"/>
      <x:c r="D36" s="37"/>
      <x:c r="E36" s="37"/>
      <x:c r="F36" s="37"/>
      <x:c r="G36" s="37"/>
      <x:c r="H36" s="68"/>
      <x:c r="I36" s="69"/>
      <x:c r="J36" s="60"/>
      <x:c r="K36" s="70"/>
      <x:c r="L36" s="69"/>
      <x:c r="M36" s="225">
        <x:v>0.09</x:v>
      </x:c>
      <x:c r="N36" s="302" t="s">
        <x:v>392</x:v>
      </x:c>
      <x:c r="O36" s="72"/>
      <x:c r="P36" s="80"/>
      <x:c r="Q36" s="72"/>
      <x:c r="R36" s="73"/>
      <x:c r="U36" s="60"/>
    </x:row>
    <x:row r="37" s="34" customFormat="1" ht="18" customHeight="1">
      <x:c r="A37" s="35" t="s">
        <x:v>208</x:v>
      </x:c>
      <x:c r="B37" s="47" t="s">
        <x:v>209</x:v>
      </x:c>
      <x:c r="H37" s="83"/>
      <x:c r="I37" s="83"/>
      <x:c r="J37" s="83"/>
      <x:c r="K37" s="83"/>
      <x:c r="L37" s="83"/>
      <x:c r="M37" s="531"/>
      <x:c r="N37" s="525"/>
      <x:c r="O37" s="525"/>
      <x:c r="P37" s="525"/>
      <x:c r="Q37" s="525"/>
      <x:c r="R37" s="525"/>
      <x:c r="S37" s="525"/>
      <x:c r="T37" s="525"/>
      <x:c r="U37" s="525"/>
      <x:c r="V37" s="525"/>
      <x:c r="W37" s="525"/>
      <x:c r="X37" s="525"/>
      <x:c r="Y37" s="525"/>
      <x:c r="Z37" s="525"/>
      <x:c r="AA37" s="525"/>
    </x:row>
    <x:row r="38" s="34" customFormat="1" ht="26.25" customHeight="1">
      <x:c r="A38" s="50"/>
      <x:c r="B38" s="37"/>
      <x:c r="C38" s="37"/>
      <x:c r="D38" s="37"/>
      <x:c r="E38" s="37"/>
      <x:c r="F38" s="37"/>
      <x:c r="G38" s="37"/>
      <x:c r="H38" s="84"/>
      <x:c r="I38" s="84"/>
      <x:c r="J38" s="84"/>
      <x:c r="K38" s="84"/>
      <x:c r="L38" s="84"/>
      <x:c r="M38" s="518"/>
      <x:c r="N38" s="518"/>
      <x:c r="O38" s="518"/>
      <x:c r="P38" s="518"/>
      <x:c r="Q38" s="518"/>
      <x:c r="R38" s="518"/>
      <x:c r="S38" s="518"/>
      <x:c r="T38" s="518"/>
      <x:c r="U38" s="518"/>
      <x:c r="V38" s="518"/>
      <x:c r="W38" s="518"/>
      <x:c r="X38" s="518"/>
      <x:c r="Y38" s="518"/>
      <x:c r="Z38" s="518"/>
      <x:c r="AA38" s="518"/>
    </x:row>
    <x:row r="39" s="34" customFormat="1" ht="48.75" customHeight="1">
      <x:c r="A39" s="85" t="s">
        <x:v>211</x:v>
      </x:c>
      <x:c r="B39" s="528" t="s">
        <x:v>212</x:v>
      </x:c>
      <x:c r="C39" s="525"/>
      <x:c r="D39" s="525"/>
      <x:c r="E39" s="525"/>
      <x:c r="F39" s="525"/>
      <x:c r="G39" s="521"/>
      <x:c r="H39" s="525"/>
      <x:c r="I39" s="525"/>
      <x:c r="J39" s="525"/>
      <x:c r="K39" s="525"/>
      <x:c r="L39" s="525"/>
      <x:c r="M39" s="525"/>
      <x:c r="N39" s="525"/>
      <x:c r="O39" s="525"/>
      <x:c r="P39" s="525"/>
      <x:c r="Q39" s="525"/>
      <x:c r="R39" s="525"/>
      <x:c r="S39" s="525"/>
      <x:c r="T39" s="525"/>
      <x:c r="U39" s="525"/>
      <x:c r="V39" s="525"/>
      <x:c r="W39" s="525"/>
      <x:c r="X39" s="525"/>
      <x:c r="Y39" s="525"/>
      <x:c r="Z39" s="525"/>
      <x:c r="AA39" s="525"/>
    </x:row>
    <x:row r="40" s="34" customFormat="1" ht="5.25" customHeight="1">
      <x:c r="A40" s="50"/>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34" customFormat="1" ht="28.5" customHeight="1">
      <x:c r="A41" s="85" t="s">
        <x:v>235</x:v>
      </x:c>
      <x:c r="B41" s="528" t="s">
        <x:v>215</x:v>
      </x:c>
      <x:c r="C41" s="520"/>
      <x:c r="D41" s="520"/>
      <x:c r="E41" s="520"/>
      <x:c r="F41" s="520"/>
      <x:c r="G41" s="520"/>
      <x:c r="H41" s="520"/>
      <x:c r="I41" s="520"/>
      <x:c r="J41" s="520"/>
      <x:c r="K41" s="520"/>
      <x:c r="L41" s="520"/>
      <x:c r="M41" s="43" t="s">
        <x:v>412</x:v>
      </x:c>
      <x:c r="N41" s="1"/>
      <x:c r="O41" s="1"/>
      <x:c r="P41" s="1"/>
      <x:c r="Q41" s="1"/>
      <x:c r="R41" s="1"/>
      <x:c r="S41" s="1"/>
      <x:c r="T41" s="1"/>
      <x:c r="U41" s="1"/>
      <x:c r="V41" s="1"/>
      <x:c r="W41" s="1"/>
      <x:c r="X41" s="1"/>
      <x:c r="Y41" s="1"/>
      <x:c r="Z41" s="1"/>
      <x:c r="AA41" s="1"/>
    </x:row>
    <x:row r="42" s="34" customFormat="1" ht="54.75" customHeight="1">
      <x:c r="A42" s="85" t="s">
        <x:v>217</x:v>
      </x:c>
      <x:c r="B42" s="528" t="s">
        <x:v>218</x:v>
      </x:c>
      <x:c r="C42" s="520"/>
      <x:c r="D42" s="520"/>
      <x:c r="E42" s="520"/>
      <x:c r="F42" s="520"/>
      <x:c r="G42" s="520"/>
      <x:c r="H42" s="520"/>
      <x:c r="I42" s="520"/>
      <x:c r="J42" s="520"/>
      <x:c r="K42" s="520"/>
      <x:c r="L42" s="520"/>
      <x:c r="M42" s="590" t="s">
        <x:v>413</x:v>
      </x:c>
      <x:c r="N42" s="520"/>
      <x:c r="O42" s="520"/>
      <x:c r="P42" s="520"/>
      <x:c r="Q42" s="520"/>
      <x:c r="R42" s="86" t="s">
        <x:v>219</x:v>
      </x:c>
      <x:c r="S42" s="523" t="s">
        <x:v>220</x:v>
      </x:c>
      <x:c r="T42" s="520"/>
      <x:c r="U42" s="520"/>
      <x:c r="V42" s="520"/>
      <x:c r="W42" s="520"/>
      <x:c r="X42" s="520"/>
      <x:c r="Y42" s="520"/>
      <x:c r="Z42" s="520"/>
      <x:c r="AA42" s="520"/>
    </x:row>
    <x:row r="43" s="87" customFormat="1" ht="28.5" customHeight="1">
      <x:c r="A43" s="85" t="s">
        <x:v>221</x:v>
      </x:c>
      <x:c r="B43" s="528" t="s">
        <x:v>222</x:v>
      </x:c>
      <x:c r="C43" s="520"/>
      <x:c r="D43" s="520"/>
      <x:c r="E43" s="520"/>
      <x:c r="F43" s="520"/>
      <x:c r="G43" s="520"/>
      <x:c r="H43" s="520"/>
      <x:c r="I43" s="520"/>
      <x:c r="J43" s="520"/>
      <x:c r="K43" s="520"/>
      <x:c r="L43" s="520"/>
      <x:c r="M43" s="523"/>
      <x:c r="N43" s="520"/>
      <x:c r="O43" s="520"/>
      <x:c r="P43" s="520"/>
      <x:c r="Q43" s="520"/>
      <x:c r="R43" s="520"/>
      <x:c r="S43" s="520"/>
      <x:c r="T43" s="520"/>
      <x:c r="U43" s="520"/>
      <x:c r="V43" s="520"/>
      <x:c r="W43" s="520"/>
      <x:c r="X43" s="520"/>
      <x:c r="Y43" s="520"/>
      <x:c r="Z43" s="520"/>
      <x:c r="AA43" s="520"/>
      <x:c r="AB43" s="34"/>
      <x:c r="AC43" s="34"/>
    </x:row>
    <x:row r="44" s="87" customFormat="1" ht="54.75" customHeight="1">
      <x:c r="B44" s="519"/>
      <x:c r="C44" s="520"/>
      <x:c r="D44" s="520"/>
      <x:c r="E44" s="520"/>
      <x:c r="F44" s="520"/>
      <x:c r="G44" s="520"/>
      <x:c r="H44" s="520"/>
      <x:c r="I44" s="520"/>
      <x:c r="K44" s="519"/>
      <x:c r="L44" s="520"/>
      <x:c r="M44" s="520"/>
      <x:c r="P44" s="519"/>
      <x:c r="Q44" s="520"/>
      <x:c r="R44" s="520"/>
      <x:c r="S44" s="520"/>
      <x:c r="T44" s="520"/>
      <x:c r="U44" s="520"/>
      <x:c r="V44" s="520"/>
      <x:c r="W44" s="520"/>
      <x:c r="Y44" s="519"/>
      <x:c r="Z44" s="520"/>
      <x:c r="AA44" s="520"/>
    </x:row>
    <x:row r="45" ht="24.75" customHeight="1">
      <x:c r="A45" s="87"/>
      <x:c r="B45" s="88" t="s">
        <x:v>223</x:v>
      </x:c>
      <x:c r="C45" s="88"/>
      <x:c r="D45" s="88"/>
      <x:c r="E45" s="88"/>
      <x:c r="F45" s="88"/>
      <x:c r="G45" s="88"/>
      <x:c r="H45" s="87"/>
      <x:c r="I45" s="87"/>
      <x:c r="J45" s="87"/>
      <x:c r="K45" s="526" t="s">
        <x:v>224</x:v>
      </x:c>
      <x:c r="L45" s="527"/>
      <x:c r="M45" s="527"/>
      <x:c r="N45" s="88"/>
      <x:c r="O45" s="87"/>
      <x:c r="P45" s="88" t="s">
        <x:v>225</x:v>
      </x:c>
      <x:c r="Q45" s="88"/>
      <x:c r="R45" s="88"/>
      <x:c r="S45" s="88"/>
      <x:c r="T45" s="88"/>
      <x:c r="U45" s="88"/>
      <x:c r="V45" s="87"/>
      <x:c r="W45" s="87"/>
      <x:c r="X45" s="87"/>
      <x:c r="Y45" s="526" t="s">
        <x:v>224</x:v>
      </x:c>
      <x:c r="Z45" s="527"/>
      <x:c r="AA45" s="527"/>
      <x:c r="AB45" s="87"/>
      <x:c r="AC45" s="87"/>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sheetData>
  <x:mergeCells>
    <x:mergeCell ref="K45:M45"/>
    <x:mergeCell ref="M21:M22"/>
    <x:mergeCell ref="G39:AA40"/>
    <x:mergeCell ref="M42:Q42"/>
    <x:mergeCell ref="M23:M24"/>
    <x:mergeCell ref="K44:M44"/>
    <x:mergeCell ref="P44:W44"/>
    <x:mergeCell ref="B43:L43"/>
    <x:mergeCell ref="B41:L41"/>
    <x:mergeCell ref="Y45:AA45"/>
    <x:mergeCell ref="B42:L42"/>
    <x:mergeCell ref="B44:I44"/>
    <x:mergeCell ref="M43:AA43"/>
    <x:mergeCell ref="B39:F40"/>
    <x:mergeCell ref="Y44:AA44"/>
    <x:mergeCell ref="M18:P18"/>
    <x:mergeCell ref="I16:AA16"/>
    <x:mergeCell ref="M19:M20"/>
    <x:mergeCell ref="M37:AA38"/>
    <x:mergeCell ref="S42:AA42"/>
    <x:mergeCell ref="J17:AA17"/>
  </x:mergeCells>
  <x:hyperlinks>
    <x:hyperlink xmlns:r="http://schemas.openxmlformats.org/officeDocument/2006/relationships" ref="N6" r:id="R51ae6323e8964222"/>
    <x:hyperlink xmlns:r="http://schemas.openxmlformats.org/officeDocument/2006/relationships" ref="N10" r:id="R46d28750ddc74089"/>
    <x:hyperlink xmlns:r="http://schemas.openxmlformats.org/officeDocument/2006/relationships" ref="N12" r:id="R23c6d997023c4e7c"/>
  </x:hyperlinks>
  <x:pageMargins left="0.7" right="0.7" top="0.75" bottom="0.75" header="0.3" footer="0.3"/>
</x:worksheet>
</file>

<file path=xl/worksheets/sheet21.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5.42578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414</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523"/>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3" t="s">
        <x:v>415</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82.5" customHeight="1">
      <x:c r="A16" s="35" t="s">
        <x:v>181</x:v>
      </x:c>
      <x:c r="B16" s="40" t="s">
        <x:v>182</x:v>
      </x:c>
      <x:c r="C16" s="42"/>
      <x:c r="D16" s="42"/>
      <x:c r="E16" s="42"/>
      <x:c r="F16" s="42"/>
      <x:c r="G16" s="45"/>
      <x:c r="H16" s="45"/>
      <x:c r="I16" s="1"/>
      <x:c r="J16" s="531" t="s">
        <x:v>416</x:v>
      </x:c>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9" customHeight="1">
      <x:c r="A17" s="35" t="s">
        <x:v>184</x:v>
      </x:c>
      <x:c r="B17" s="40" t="s">
        <x:v>185</x:v>
      </x:c>
      <x:c r="C17" s="42"/>
      <x:c r="D17" s="42"/>
      <x:c r="E17" s="42"/>
      <x:c r="F17" s="42"/>
      <x:c r="G17" s="45"/>
      <x:c r="H17" s="45"/>
      <x:c r="I17" s="45"/>
      <x:c r="J17" s="521" t="s">
        <x:v>417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49">
        <x:v>0</x:v>
      </x:c>
      <x:c r="N19" s="525"/>
      <x:c r="O19" s="525"/>
      <x:c r="P19" s="525"/>
      <x:c r="Q19" s="525"/>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0.06</x:v>
      </x:c>
      <x:c r="N21" s="525"/>
      <x:c r="O21" s="525"/>
      <x:c r="P21" s="525"/>
      <x:c r="Q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549" t="s">
        <x:v>232</x:v>
      </x:c>
      <x:c r="N25" s="525"/>
      <x:c r="O25" s="525"/>
      <x:c r="P25" s="525"/>
      <x:c r="Q25" s="525"/>
      <x:c r="R25" s="525"/>
      <x:c r="S25" s="525"/>
      <x:c r="T25" s="525"/>
      <x:c r="U25" s="525"/>
      <x:c r="V25" s="525"/>
      <x:c r="W25" s="525"/>
      <x:c r="X25" s="525"/>
      <x:c r="Y25" s="525"/>
      <x:c r="Z25" s="525"/>
      <x:c r="AA25" s="525"/>
    </x:row>
    <x:row r="26" s="34" customFormat="1" ht="18" customHeight="1">
      <x:c r="A26" s="50"/>
      <x:c r="G26" s="105"/>
      <x:c r="H26" s="105"/>
      <x:c r="I26" s="111"/>
      <x:c r="J26" s="112"/>
      <x:c r="K26" s="113"/>
      <x:c r="L26" s="111"/>
      <x:c r="M26" s="541"/>
      <x:c r="N26" s="541"/>
      <x:c r="O26" s="541"/>
      <x:c r="P26" s="541"/>
      <x:c r="Q26" s="541"/>
      <x:c r="R26" s="541"/>
      <x:c r="S26" s="541"/>
      <x:c r="T26" s="541"/>
      <x:c r="U26" s="541"/>
      <x:c r="V26" s="541"/>
      <x:c r="W26" s="541"/>
      <x:c r="X26" s="541"/>
      <x:c r="Y26" s="541"/>
      <x:c r="Z26" s="541"/>
      <x:c r="AA26" s="541"/>
    </x:row>
    <x:row r="27" s="34" customFormat="1" ht="18" customHeight="1">
      <x:c r="A27" s="50"/>
      <x:c r="G27" s="105"/>
      <x:c r="H27" s="105"/>
      <x:c r="I27" s="111"/>
      <x:c r="J27" s="112"/>
      <x:c r="K27" s="113"/>
      <x:c r="L27" s="111"/>
      <x:c r="M27" s="541"/>
      <x:c r="N27" s="541"/>
      <x:c r="O27" s="541"/>
      <x:c r="P27" s="541"/>
      <x:c r="Q27" s="541"/>
      <x:c r="R27" s="541"/>
      <x:c r="S27" s="541"/>
      <x:c r="T27" s="541"/>
      <x:c r="U27" s="541"/>
      <x:c r="V27" s="541"/>
      <x:c r="W27" s="541"/>
      <x:c r="X27" s="541"/>
      <x:c r="Y27" s="541"/>
      <x:c r="Z27" s="541"/>
      <x:c r="AA27" s="541"/>
    </x:row>
    <x:row r="28" s="34" customFormat="1" ht="18" customHeight="1">
      <x:c r="A28" s="50"/>
      <x:c r="G28" s="105"/>
      <x:c r="H28" s="105"/>
      <x:c r="I28" s="111"/>
      <x:c r="J28" s="113"/>
      <x:c r="K28" s="113"/>
      <x:c r="L28" s="111"/>
      <x:c r="M28" s="541"/>
      <x:c r="N28" s="541"/>
      <x:c r="O28" s="541"/>
      <x:c r="P28" s="541"/>
      <x:c r="Q28" s="541"/>
      <x:c r="R28" s="541"/>
      <x:c r="S28" s="541"/>
      <x:c r="T28" s="541"/>
      <x:c r="U28" s="541"/>
      <x:c r="V28" s="541"/>
      <x:c r="W28" s="541"/>
      <x:c r="X28" s="541"/>
      <x:c r="Y28" s="541"/>
      <x:c r="Z28" s="541"/>
      <x:c r="AA28" s="541"/>
    </x:row>
    <x:row r="29" s="34" customFormat="1" ht="18" customHeight="1">
      <x:c r="A29" s="50"/>
      <x:c r="B29" s="37"/>
      <x:c r="C29" s="37"/>
      <x:c r="D29" s="37"/>
      <x:c r="E29" s="37"/>
      <x:c r="F29" s="37"/>
      <x:c r="G29" s="115"/>
      <x:c r="H29" s="115"/>
      <x:c r="I29" s="116"/>
      <x:c r="J29" s="116"/>
      <x:c r="K29" s="116"/>
      <x:c r="L29" s="116"/>
      <x:c r="M29" s="518"/>
      <x:c r="N29" s="518"/>
      <x:c r="O29" s="518"/>
      <x:c r="P29" s="518"/>
      <x:c r="Q29" s="518"/>
      <x:c r="R29" s="518"/>
      <x:c r="S29" s="518"/>
      <x:c r="T29" s="518"/>
      <x:c r="U29" s="518"/>
      <x:c r="V29" s="518"/>
      <x:c r="W29" s="518"/>
      <x:c r="X29" s="518"/>
      <x:c r="Y29" s="518"/>
      <x:c r="Z29" s="518"/>
      <x:c r="AA29" s="518"/>
    </x:row>
    <x:row r="30" s="34" customFormat="1" ht="18" customHeight="1">
      <x:c r="A30" s="35" t="s">
        <x:v>201</x:v>
      </x:c>
      <x:c r="B30" s="47" t="s">
        <x:v>202</x:v>
      </x:c>
      <x:c r="G30" s="105"/>
      <x:c r="H30" s="60"/>
      <x:c r="I30" s="118"/>
      <x:c r="J30" s="95"/>
      <x:c r="K30" s="119"/>
      <x:c r="L30" s="118"/>
      <x:c r="M30" s="304">
        <x:v>5.0000000000000001E-3</x:v>
      </x:c>
      <x:c r="N30" s="49" t="s">
        <x:v>391</x:v>
      </x:c>
      <x:c r="O30" s="110"/>
      <x:c r="P30" s="110"/>
      <x:c r="Q30" s="110"/>
      <x:c r="R30" s="110"/>
      <x:c r="S30" s="110"/>
      <x:c r="T30" s="110"/>
      <x:c r="U30" s="110"/>
      <x:c r="V30" s="110"/>
      <x:c r="W30" s="110"/>
      <x:c r="X30" s="110"/>
      <x:c r="Y30" s="110"/>
      <x:c r="Z30" s="110"/>
      <x:c r="AA30" s="110"/>
    </x:row>
    <x:row r="31" s="34" customFormat="1" ht="18" customHeight="1">
      <x:c r="A31" s="35"/>
      <x:c r="G31" s="105"/>
      <x:c r="H31" s="60"/>
      <x:c r="I31" s="120"/>
      <x:c r="J31" s="60"/>
      <x:c r="K31" s="121"/>
      <x:c r="L31" s="120"/>
      <x:c r="M31" s="305">
        <x:v>0.01</x:v>
      </x:c>
      <x:c r="N31" s="230" t="s">
        <x:v>418</x:v>
      </x:c>
      <x:c r="O31" s="230"/>
      <x:c r="P31" s="114"/>
      <x:c r="Q31" s="114"/>
      <x:c r="R31" s="114"/>
      <x:c r="S31" s="114"/>
      <x:c r="T31" s="114"/>
      <x:c r="U31" s="114"/>
      <x:c r="V31" s="114"/>
      <x:c r="W31" s="114"/>
      <x:c r="X31" s="114"/>
      <x:c r="Y31" s="114"/>
      <x:c r="Z31" s="114"/>
      <x:c r="AA31" s="114"/>
    </x:row>
    <x:row r="32" s="34" customFormat="1" ht="18" customHeight="1">
      <x:c r="A32" s="35"/>
      <x:c r="G32" s="105"/>
      <x:c r="H32" s="60"/>
      <x:c r="I32" s="120"/>
      <x:c r="J32" s="60"/>
      <x:c r="K32" s="121"/>
      <x:c r="L32" s="120"/>
      <x:c r="M32" s="305">
        <x:v>1.4999999999999999E-2</x:v>
      </x:c>
      <x:c r="N32" s="230" t="s">
        <x:v>419</x:v>
      </x:c>
      <x:c r="O32" s="230"/>
      <x:c r="P32" s="114"/>
      <x:c r="Q32" s="114"/>
      <x:c r="R32" s="114"/>
      <x:c r="S32" s="114"/>
      <x:c r="T32" s="114"/>
      <x:c r="U32" s="114"/>
      <x:c r="V32" s="114"/>
      <x:c r="W32" s="114"/>
      <x:c r="X32" s="114"/>
      <x:c r="Y32" s="114"/>
      <x:c r="Z32" s="114"/>
      <x:c r="AA32" s="114"/>
    </x:row>
    <x:row r="33" s="34" customFormat="1" ht="18" customHeight="1">
      <x:c r="A33" s="35"/>
      <x:c r="G33" s="105"/>
      <x:c r="H33" s="60"/>
      <x:c r="I33" s="120"/>
      <x:c r="J33" s="60"/>
      <x:c r="K33" s="121"/>
      <x:c r="L33" s="120"/>
      <x:c r="M33" s="305">
        <x:v>0.02</x:v>
      </x:c>
      <x:c r="N33" s="230" t="s">
        <x:v>420</x:v>
      </x:c>
      <x:c r="O33" s="230"/>
      <x:c r="P33" s="114"/>
      <x:c r="Q33" s="114"/>
      <x:c r="R33" s="114"/>
      <x:c r="S33" s="114"/>
      <x:c r="T33" s="114"/>
      <x:c r="U33" s="114"/>
      <x:c r="V33" s="114"/>
      <x:c r="W33" s="114"/>
      <x:c r="X33" s="114"/>
      <x:c r="Y33" s="114"/>
      <x:c r="Z33" s="114"/>
      <x:c r="AA33" s="114"/>
    </x:row>
    <x:row r="34" s="34" customFormat="1" ht="18" customHeight="1">
      <x:c r="A34" s="35"/>
      <x:c r="G34" s="105"/>
      <x:c r="H34" s="60"/>
      <x:c r="I34" s="120"/>
      <x:c r="J34" s="60"/>
      <x:c r="K34" s="121"/>
      <x:c r="L34" s="120"/>
      <x:c r="M34" s="305">
        <x:v>2.5000000000000001E-2</x:v>
      </x:c>
      <x:c r="N34" s="230" t="s">
        <x:v>421</x:v>
      </x:c>
      <x:c r="O34" s="230"/>
      <x:c r="P34" s="114"/>
      <x:c r="Q34" s="114"/>
      <x:c r="R34" s="114"/>
      <x:c r="S34" s="114"/>
      <x:c r="T34" s="114"/>
      <x:c r="U34" s="114"/>
      <x:c r="V34" s="114"/>
      <x:c r="W34" s="114"/>
      <x:c r="X34" s="114"/>
      <x:c r="Y34" s="114"/>
      <x:c r="Z34" s="114"/>
      <x:c r="AA34" s="114"/>
    </x:row>
    <x:row r="35" s="34" customFormat="1" ht="18" customHeight="1">
      <x:c r="A35" s="35"/>
      <x:c r="G35" s="105"/>
      <x:c r="H35" s="60"/>
      <x:c r="I35" s="120"/>
      <x:c r="J35" s="60"/>
      <x:c r="K35" s="121"/>
      <x:c r="L35" s="120"/>
      <x:c r="M35" s="305">
        <x:v>0.03</x:v>
      </x:c>
      <x:c r="N35" s="230" t="s">
        <x:v>249</x:v>
      </x:c>
      <x:c r="O35" s="230"/>
      <x:c r="P35" s="114"/>
      <x:c r="Q35" s="114"/>
      <x:c r="R35" s="114"/>
      <x:c r="S35" s="114"/>
      <x:c r="T35" s="114"/>
      <x:c r="U35" s="114"/>
      <x:c r="V35" s="114"/>
      <x:c r="W35" s="114"/>
      <x:c r="X35" s="114"/>
      <x:c r="Y35" s="114"/>
      <x:c r="Z35" s="114"/>
      <x:c r="AA35" s="114"/>
    </x:row>
    <x:row r="36" s="34" customFormat="1" ht="18" customHeight="1">
      <x:c r="A36" s="35"/>
      <x:c r="G36" s="105"/>
      <x:c r="H36" s="60"/>
      <x:c r="I36" s="120"/>
      <x:c r="J36" s="60"/>
      <x:c r="K36" s="121"/>
      <x:c r="L36" s="120"/>
      <x:c r="M36" s="305">
        <x:v>3.5000000000000003E-2</x:v>
      </x:c>
      <x:c r="N36" s="230" t="s">
        <x:v>422</x:v>
      </x:c>
      <x:c r="O36" s="230"/>
      <x:c r="P36" s="114"/>
      <x:c r="Q36" s="114"/>
      <x:c r="R36" s="114"/>
      <x:c r="S36" s="114"/>
      <x:c r="T36" s="114"/>
      <x:c r="U36" s="114"/>
      <x:c r="V36" s="114"/>
      <x:c r="W36" s="114"/>
      <x:c r="X36" s="114"/>
      <x:c r="Y36" s="114"/>
      <x:c r="Z36" s="114"/>
      <x:c r="AA36" s="114"/>
    </x:row>
    <x:row r="37" s="34" customFormat="1" ht="18" customHeight="1">
      <x:c r="A37" s="35"/>
      <x:c r="B37" s="37"/>
      <x:c r="C37" s="37"/>
      <x:c r="D37" s="37"/>
      <x:c r="E37" s="37"/>
      <x:c r="F37" s="37"/>
      <x:c r="G37" s="115"/>
      <x:c r="H37" s="66"/>
      <x:c r="I37" s="122"/>
      <x:c r="J37" s="66"/>
      <x:c r="K37" s="123"/>
      <x:c r="L37" s="122"/>
      <x:c r="M37" s="306">
        <x:v>0.04</x:v>
      </x:c>
      <x:c r="N37" s="127" t="s">
        <x:v>423</x:v>
      </x:c>
      <x:c r="O37" s="307"/>
      <x:c r="P37" s="308"/>
      <x:c r="Q37" s="117"/>
      <x:c r="R37" s="117"/>
      <x:c r="S37" s="117"/>
      <x:c r="T37" s="117"/>
      <x:c r="U37" s="117"/>
      <x:c r="V37" s="117"/>
      <x:c r="W37" s="117"/>
      <x:c r="X37" s="117"/>
      <x:c r="Y37" s="117"/>
      <x:c r="Z37" s="117"/>
      <x:c r="AA37" s="117"/>
    </x:row>
    <x:row r="38" s="34" customFormat="1" ht="18" customHeight="1">
      <x:c r="A38" s="35" t="s">
        <x:v>208</x:v>
      </x:c>
      <x:c r="B38" s="47" t="s">
        <x:v>209</x:v>
      </x:c>
      <x:c r="G38" s="105"/>
      <x:c r="H38" s="124"/>
      <x:c r="I38" s="124"/>
      <x:c r="J38" s="124"/>
      <x:c r="K38" s="124"/>
      <x:c r="L38" s="124"/>
      <x:c r="M38" s="531" t="s">
        <x:v>424</x:v>
      </x:c>
      <x:c r="N38" s="525"/>
      <x:c r="O38" s="525"/>
      <x:c r="P38" s="525"/>
      <x:c r="Q38" s="525"/>
      <x:c r="R38" s="525"/>
      <x:c r="S38" s="525"/>
      <x:c r="T38" s="525"/>
      <x:c r="U38" s="525"/>
      <x:c r="V38" s="525"/>
      <x:c r="W38" s="525"/>
      <x:c r="X38" s="525"/>
      <x:c r="Y38" s="525"/>
      <x:c r="Z38" s="525"/>
      <x:c r="AA38" s="525"/>
    </x:row>
    <x:row r="39" s="34" customFormat="1" ht="53.25" customHeight="1">
      <x:c r="A39" s="50"/>
      <x:c r="B39" s="37"/>
      <x:c r="C39" s="37"/>
      <x:c r="D39" s="37"/>
      <x:c r="E39" s="37"/>
      <x:c r="F39" s="37"/>
      <x:c r="G39" s="115"/>
      <x:c r="H39" s="125"/>
      <x:c r="I39" s="125"/>
      <x:c r="J39" s="125"/>
      <x:c r="K39" s="125"/>
      <x:c r="L39" s="125"/>
      <x:c r="M39" s="518"/>
      <x:c r="N39" s="518"/>
      <x:c r="O39" s="518"/>
      <x:c r="P39" s="518"/>
      <x:c r="Q39" s="518"/>
      <x:c r="R39" s="518"/>
      <x:c r="S39" s="518"/>
      <x:c r="T39" s="518"/>
      <x:c r="U39" s="518"/>
      <x:c r="V39" s="518"/>
      <x:c r="W39" s="518"/>
      <x:c r="X39" s="518"/>
      <x:c r="Y39" s="518"/>
      <x:c r="Z39" s="518"/>
      <x:c r="AA39" s="518"/>
    </x:row>
    <x:row r="40" s="34" customFormat="1" ht="48.75" customHeight="1">
      <x:c r="A40" s="85" t="s">
        <x:v>211</x:v>
      </x:c>
      <x:c r="B40" s="528" t="s">
        <x:v>212</x:v>
      </x:c>
      <x:c r="C40" s="525"/>
      <x:c r="D40" s="525"/>
      <x:c r="E40" s="525"/>
      <x:c r="F40" s="525"/>
      <x:c r="G40" s="521"/>
      <x:c r="H40" s="525"/>
      <x:c r="I40" s="525"/>
      <x:c r="J40" s="525"/>
      <x:c r="K40" s="525"/>
      <x:c r="L40" s="525"/>
      <x:c r="M40" s="525"/>
      <x:c r="N40" s="525"/>
      <x:c r="O40" s="525"/>
      <x:c r="P40" s="525"/>
      <x:c r="Q40" s="525"/>
      <x:c r="R40" s="525"/>
      <x:c r="S40" s="525"/>
      <x:c r="T40" s="525"/>
      <x:c r="U40" s="525"/>
      <x:c r="V40" s="525"/>
      <x:c r="W40" s="525"/>
      <x:c r="X40" s="525"/>
      <x:c r="Y40" s="525"/>
      <x:c r="Z40" s="525"/>
      <x:c r="AA40" s="525"/>
    </x:row>
    <x:row r="41" s="34" customFormat="1" ht="26.25" customHeight="1">
      <x:c r="A41" s="50"/>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34" customFormat="1" ht="28.5" customHeight="1">
      <x:c r="A42" s="85" t="s">
        <x:v>235</x:v>
      </x:c>
      <x:c r="B42" s="528" t="s">
        <x:v>215</x:v>
      </x:c>
      <x:c r="C42" s="520"/>
      <x:c r="D42" s="520"/>
      <x:c r="E42" s="520"/>
      <x:c r="F42" s="520"/>
      <x:c r="G42" s="520"/>
      <x:c r="H42" s="520"/>
      <x:c r="I42" s="520"/>
      <x:c r="J42" s="520"/>
      <x:c r="K42" s="520"/>
      <x:c r="L42" s="520"/>
      <x:c r="M42" s="521" t="s">
        <x:v>425</x:v>
      </x:c>
      <x:c r="N42" s="520"/>
      <x:c r="O42" s="520"/>
      <x:c r="P42" s="520"/>
      <x:c r="Q42" s="520"/>
      <x:c r="R42" s="520"/>
      <x:c r="S42" s="520"/>
      <x:c r="T42" s="520"/>
      <x:c r="U42" s="520"/>
      <x:c r="V42" s="520"/>
      <x:c r="W42" s="520"/>
      <x:c r="X42" s="520"/>
      <x:c r="Y42" s="520"/>
      <x:c r="Z42" s="520"/>
      <x:c r="AA42" s="520"/>
    </x:row>
    <x:row r="43" s="34" customFormat="1" ht="39.75" customHeight="1">
      <x:c r="A43" s="85" t="s">
        <x:v>217</x:v>
      </x:c>
      <x:c r="B43" s="528" t="s">
        <x:v>218</x:v>
      </x:c>
      <x:c r="C43" s="520"/>
      <x:c r="D43" s="520"/>
      <x:c r="E43" s="520"/>
      <x:c r="F43" s="520"/>
      <x:c r="G43" s="520"/>
      <x:c r="H43" s="520"/>
      <x:c r="I43" s="520"/>
      <x:c r="J43" s="520"/>
      <x:c r="K43" s="520"/>
      <x:c r="L43" s="520"/>
      <x:c r="M43" s="522"/>
      <x:c r="N43" s="520"/>
      <x:c r="O43" s="86" t="s">
        <x:v>219</x:v>
      </x:c>
      <x:c r="P43" s="523" t="s">
        <x:v>220</x:v>
      </x:c>
      <x:c r="Q43" s="520"/>
      <x:c r="R43" s="520"/>
      <x:c r="S43" s="520"/>
      <x:c r="T43" s="520"/>
      <x:c r="U43" s="520"/>
      <x:c r="V43" s="520"/>
      <x:c r="W43" s="520"/>
      <x:c r="X43" s="520"/>
      <x:c r="Y43" s="520"/>
      <x:c r="Z43" s="520"/>
      <x:c r="AA43" s="520"/>
    </x:row>
    <x:row r="44" s="87" customFormat="1" ht="28.5" customHeight="1">
      <x:c r="A44" s="85" t="s">
        <x:v>221</x:v>
      </x:c>
      <x:c r="B44" s="528" t="s">
        <x:v>222</x:v>
      </x:c>
      <x:c r="C44" s="520"/>
      <x:c r="D44" s="520"/>
      <x:c r="E44" s="520"/>
      <x:c r="F44" s="520"/>
      <x:c r="G44" s="520"/>
      <x:c r="H44" s="520"/>
      <x:c r="I44" s="520"/>
      <x:c r="J44" s="520"/>
      <x:c r="K44" s="520"/>
      <x:c r="L44" s="520"/>
      <x:c r="M44" s="523" t="s">
        <x:v>232</x:v>
      </x:c>
      <x:c r="N44" s="520"/>
      <x:c r="O44" s="520"/>
      <x:c r="P44" s="520"/>
      <x:c r="Q44" s="520"/>
      <x:c r="R44" s="520"/>
      <x:c r="S44" s="520"/>
      <x:c r="T44" s="520"/>
      <x:c r="U44" s="520"/>
      <x:c r="V44" s="520"/>
      <x:c r="W44" s="520"/>
      <x:c r="X44" s="520"/>
      <x:c r="Y44" s="520"/>
      <x:c r="Z44" s="520"/>
      <x:c r="AA44" s="520"/>
      <x:c r="AB44" s="34"/>
      <x:c r="AC44" s="34"/>
    </x:row>
    <x:row r="45" s="87" customFormat="1" ht="45" customHeight="1">
      <x:c r="B45" s="538"/>
      <x:c r="C45" s="518"/>
      <x:c r="D45" s="518"/>
      <x:c r="E45" s="518"/>
      <x:c r="F45" s="518"/>
      <x:c r="G45" s="518"/>
      <x:c r="H45" s="518"/>
      <x:c r="I45" s="518"/>
      <x:c r="K45" s="538"/>
      <x:c r="L45" s="518"/>
      <x:c r="M45" s="518"/>
      <x:c r="P45" s="538"/>
      <x:c r="Q45" s="518"/>
      <x:c r="R45" s="518"/>
      <x:c r="S45" s="518"/>
      <x:c r="T45" s="518"/>
      <x:c r="U45" s="518"/>
      <x:c r="V45" s="518"/>
      <x:c r="W45" s="518"/>
      <x:c r="Y45" s="538"/>
      <x:c r="Z45" s="518"/>
      <x:c r="AA45" s="518"/>
    </x:row>
    <x:row r="46" ht="24.75" customHeight="1">
      <x:c r="A46" s="87"/>
      <x:c r="B46" s="88" t="s">
        <x:v>223</x:v>
      </x:c>
      <x:c r="C46" s="88"/>
      <x:c r="D46" s="88"/>
      <x:c r="E46" s="88"/>
      <x:c r="F46" s="88"/>
      <x:c r="G46" s="88"/>
      <x:c r="H46" s="87"/>
      <x:c r="I46" s="87"/>
      <x:c r="J46" s="87"/>
      <x:c r="K46" s="526" t="s">
        <x:v>224</x:v>
      </x:c>
      <x:c r="L46" s="527"/>
      <x:c r="M46" s="527"/>
      <x:c r="N46" s="88"/>
      <x:c r="O46" s="87"/>
      <x:c r="P46" s="88" t="s">
        <x:v>225</x:v>
      </x:c>
      <x:c r="Q46" s="88"/>
      <x:c r="R46" s="88"/>
      <x:c r="S46" s="88"/>
      <x:c r="T46" s="88"/>
      <x:c r="U46" s="88"/>
      <x:c r="V46" s="87"/>
      <x:c r="W46" s="87"/>
      <x:c r="X46" s="87"/>
      <x:c r="Y46" s="526" t="s">
        <x:v>224</x:v>
      </x:c>
      <x:c r="Z46" s="527"/>
      <x:c r="AA46" s="527"/>
      <x:c r="AB46" s="87"/>
      <x:c r="AC46" s="87"/>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sheetData>
  <x:mergeCells>
    <x:mergeCell ref="M44:AA44"/>
    <x:mergeCell ref="K45:M45"/>
    <x:mergeCell ref="I13:M13"/>
    <x:mergeCell ref="B45:I45"/>
    <x:mergeCell ref="M18:P18"/>
    <x:mergeCell ref="X14:AA14"/>
    <x:mergeCell ref="Y46:AA46"/>
    <x:mergeCell ref="J16:AA16"/>
    <x:mergeCell ref="B40:F41"/>
    <x:mergeCell ref="G40:AA41"/>
    <x:mergeCell ref="M23:Q24"/>
    <x:mergeCell ref="Y45:AA45"/>
    <x:mergeCell ref="M42:AA42"/>
    <x:mergeCell ref="B42:L42"/>
    <x:mergeCell ref="M25:AA29"/>
    <x:mergeCell ref="P43:AA43"/>
    <x:mergeCell ref="B44:L44"/>
    <x:mergeCell ref="P45:W45"/>
    <x:mergeCell ref="M43:N43"/>
    <x:mergeCell ref="K46:M46"/>
    <x:mergeCell ref="M19:Q20"/>
    <x:mergeCell ref="J17:AA17"/>
    <x:mergeCell ref="I4:AA4"/>
    <x:mergeCell ref="M21:Q22"/>
    <x:mergeCell ref="M38:AA39"/>
    <x:mergeCell ref="B43:L43"/>
    <x:mergeCell ref="I6:AA6"/>
    <x:mergeCell ref="N13:W13"/>
    <x:mergeCell ref="I5:AA5"/>
    <x:mergeCell ref="X13:AA13"/>
    <x:mergeCell ref="I14:M14"/>
    <x:mergeCell ref="I7:AA7"/>
    <x:mergeCell ref="N14:W14"/>
  </x:mergeCells>
  <x:hyperlinks>
    <x:hyperlink xmlns:r="http://schemas.openxmlformats.org/officeDocument/2006/relationships" ref="I6" r:id="Rb835fb78a57a49e5"/>
    <x:hyperlink xmlns:r="http://schemas.openxmlformats.org/officeDocument/2006/relationships" ref="N10" r:id="Re36f6b10303545a4"/>
    <x:hyperlink xmlns:r="http://schemas.openxmlformats.org/officeDocument/2006/relationships" ref="N12" r:id="R942bfa4d84a94645"/>
  </x:hyperlinks>
  <x:pageMargins left="0.7" right="0.7" top="0.75" bottom="0.75" header="0.3" footer="0.3"/>
</x:worksheet>
</file>

<file path=xl/worksheets/sheet22.xml><?xml version="1.0" encoding="utf-8"?>
<x:worksheet xmlns:x="http://schemas.openxmlformats.org/spreadsheetml/2006/main">
  <x:sheetPr>
    <x:tabColor rgb="FFFFC000"/>
  </x:sheetPr>
  <x:sheetFormatPr defaultColWidth="8.7109375" defaultRowHeight="15"/>
  <x:cols>
    <x:col min="1" max="12" width="3.28515625" customWidth="1"/>
    <x:col min="13" max="13" width="8.28515625" customWidth="1"/>
    <x:col min="14" max="14" width="2.42578125" customWidth="1"/>
    <x:col min="15" max="16" width="3.28515625" customWidth="1"/>
    <x:col min="17" max="17" width="6.42578125" customWidth="1"/>
    <x:col min="18" max="18" width="3.28515625" customWidth="1"/>
    <x:col min="19" max="19" width="5.28515625" customWidth="1"/>
    <x:col min="20" max="20" width="3.28515625" customWidth="1"/>
    <x:col min="21" max="21" width="3.85546875" customWidth="1"/>
    <x:col min="22" max="23" width="3.28515625" customWidth="1"/>
    <x:col min="24" max="24" width="3.85546875" customWidth="1"/>
    <x:col min="25" max="26" width="3.28515625" customWidth="1"/>
    <x:col min="27" max="27" width="4.28515625" customWidth="1"/>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151"/>
      <x:c r="B3" s="151"/>
      <x:c r="C3" s="151"/>
      <x:c r="D3" s="151"/>
      <x:c r="E3" s="151"/>
      <x:c r="F3" s="151"/>
      <x:c r="G3" s="151"/>
      <x:c r="H3" s="151"/>
      <x:c r="I3" s="151"/>
      <x:c r="J3" s="151"/>
      <x:c r="K3" s="151"/>
      <x:c r="L3" s="151"/>
      <x:c r="M3" s="151"/>
      <x:c r="N3" s="151"/>
      <x:c r="O3" s="151"/>
      <x:c r="P3" s="151"/>
      <x:c r="Q3" s="151"/>
      <x:c r="R3" s="151"/>
      <x:c r="S3" s="151"/>
      <x:c r="T3" s="151"/>
    </x:row>
    <x:row r="4" ht="22.700000762939453" customHeight="1">
      <x:c r="A4" s="152" t="s">
        <x:v>148</x:v>
      </x:c>
      <x:c r="B4" s="153" t="s">
        <x:v>149</x:v>
      </x:c>
      <x:c r="C4" s="154"/>
      <x:c r="D4" s="154"/>
      <x:c r="E4" s="154"/>
      <x:c r="F4" s="154"/>
      <x:c r="G4" s="154"/>
      <x:c r="H4" s="154"/>
      <x:c r="I4" s="155" t="s">
        <x:v>426</x:v>
      </x:c>
      <x:c r="J4" s="155"/>
      <x:c r="K4" s="155"/>
      <x:c r="L4" s="155"/>
      <x:c r="M4" s="155"/>
      <x:c r="N4" s="155"/>
      <x:c r="O4" s="155"/>
      <x:c r="P4" s="155"/>
      <x:c r="Q4" s="155"/>
      <x:c r="R4" s="155"/>
      <x:c r="S4" s="155"/>
      <x:c r="T4" s="155"/>
      <x:c r="U4" s="156"/>
      <x:c r="V4" s="156"/>
      <x:c r="W4" s="156"/>
      <x:c r="X4" s="156"/>
      <x:c r="Y4" s="156"/>
      <x:c r="Z4" s="156"/>
      <x:c r="AA4" s="156"/>
    </x:row>
    <x:row r="5" ht="15" customHeight="1">
      <x:c r="A5" s="152" t="s">
        <x:v>151</x:v>
      </x:c>
      <x:c r="B5" s="153" t="s">
        <x:v>152</x:v>
      </x:c>
      <x:c r="C5" s="154"/>
      <x:c r="D5" s="154"/>
      <x:c r="E5" s="154"/>
      <x:c r="F5" s="154"/>
      <x:c r="G5" s="154"/>
      <x:c r="H5" s="154"/>
      <x:c r="I5" s="153" t="s">
        <x:v>427</x:v>
      </x:c>
      <x:c r="J5" s="153"/>
      <x:c r="K5" s="153"/>
      <x:c r="L5" s="153"/>
      <x:c r="M5" s="153"/>
      <x:c r="N5" s="153"/>
      <x:c r="O5" s="153"/>
      <x:c r="P5" s="153"/>
      <x:c r="Q5" s="153"/>
      <x:c r="R5" s="153"/>
      <x:c r="S5" s="153"/>
      <x:c r="T5" s="153"/>
      <x:c r="U5" s="157"/>
      <x:c r="V5" s="157"/>
      <x:c r="W5" s="157"/>
      <x:c r="X5" s="157"/>
      <x:c r="Y5" s="157"/>
      <x:c r="Z5" s="157"/>
      <x:c r="AA5" s="157"/>
    </x:row>
    <x:row r="6" ht="15" customHeight="1">
      <x:c r="A6" s="152" t="s">
        <x:v>154</x:v>
      </x:c>
      <x:c r="B6" s="153" t="s">
        <x:v>155</x:v>
      </x:c>
      <x:c r="C6" s="154"/>
      <x:c r="D6" s="154"/>
      <x:c r="E6" s="154"/>
      <x:c r="F6" s="154"/>
      <x:c r="G6" s="154"/>
      <x:c r="H6" s="154"/>
      <x:c r="I6" s="153" t="str">
        <x:v>Kyle Kingston</x:v>
      </x:c>
      <x:c r="J6" s="153"/>
      <x:c r="K6" s="153"/>
      <x:c r="L6" s="153"/>
      <x:c r="M6" s="153"/>
      <x:c r="N6" s="153" t="s">
        <x:v>166</x:v>
      </x:c>
      <x:c r="O6" s="153"/>
      <x:c r="P6" s="153"/>
      <x:c r="Q6" s="153"/>
      <x:c r="R6" s="153"/>
      <x:c r="S6" s="153"/>
      <x:c r="T6" s="153"/>
      <x:c r="U6" s="157"/>
      <x:c r="V6" s="157"/>
      <x:c r="W6" s="157"/>
      <x:c r="X6" s="157"/>
      <x:c r="Y6" s="157"/>
      <x:c r="Z6" s="157"/>
      <x:c r="AA6" s="157"/>
    </x:row>
    <x:row r="7">
      <x:c r="A7" s="152" t="s">
        <x:v>156</x:v>
      </x:c>
      <x:c r="B7" s="158" t="s">
        <x:v>157</x:v>
      </x:c>
      <x:c r="C7" s="154"/>
      <x:c r="D7" s="154"/>
      <x:c r="E7" s="154"/>
      <x:c r="F7" s="154"/>
      <x:c r="G7" s="154"/>
      <x:c r="H7" s="154"/>
      <x:c r="I7" s="154" t="s">
        <x:v>428</x:v>
      </x:c>
      <x:c r="J7" s="154"/>
      <x:c r="K7" s="154"/>
      <x:c r="L7" s="154"/>
      <x:c r="M7" s="153"/>
      <x:c r="N7" s="153"/>
      <x:c r="O7" s="153"/>
      <x:c r="P7" s="153"/>
      <x:c r="Q7" s="153"/>
      <x:c r="R7" s="153"/>
      <x:c r="S7" s="153"/>
      <x:c r="T7" s="153"/>
      <x:c r="U7" s="159"/>
      <x:c r="V7" s="159"/>
      <x:c r="W7" s="159"/>
      <x:c r="X7" s="159"/>
      <x:c r="Y7" s="159"/>
      <x:c r="Z7" s="159"/>
      <x:c r="AA7" s="159"/>
    </x:row>
    <x:row r="8" s="151" customFormat="1" ht="18" customHeight="1">
      <x:c r="A8" s="152" t="s">
        <x:v>159</x:v>
      </x:c>
      <x:c r="B8" s="158" t="s">
        <x:v>160</x:v>
      </x:c>
      <x:c r="C8" s="160"/>
      <x:c r="D8" s="160"/>
      <x:c r="E8" s="160"/>
      <x:c r="F8" s="160"/>
      <x:c r="G8" s="160"/>
      <x:c r="H8" s="160"/>
      <x:c r="I8" s="42" t="s">
        <x:v>161</x:v>
      </x:c>
      <x:c r="J8" s="42"/>
      <x:c r="K8" s="42"/>
      <x:c r="L8" s="42"/>
      <x:c r="M8" s="42"/>
      <x:c r="N8" s="42"/>
      <x:c r="O8" s="42"/>
      <x:c r="P8" s="42"/>
      <x:c r="Q8" s="42"/>
      <x:c r="R8" s="42"/>
      <x:c r="S8" s="42"/>
      <x:c r="T8" s="42"/>
      <x:c r="U8" s="41"/>
      <x:c r="V8" s="41"/>
      <x:c r="W8" s="41"/>
      <x:c r="X8" s="41"/>
      <x:c r="Y8" s="41"/>
      <x:c r="Z8" s="41"/>
      <x:c r="AA8" s="41"/>
    </x:row>
    <x:row r="9" s="151" customFormat="1" ht="18" customHeight="1">
      <x:c r="A9" s="152" t="s">
        <x:v>162</x:v>
      </x:c>
      <x:c r="B9" s="158" t="s">
        <x:v>163</x:v>
      </x:c>
      <x:c r="C9" s="160"/>
      <x:c r="D9" s="160"/>
      <x:c r="E9" s="160"/>
      <x:c r="F9" s="160"/>
      <x:c r="G9" s="160"/>
      <x:c r="H9" s="160"/>
      <x:c r="I9" s="42"/>
      <x:c r="J9" s="42"/>
      <x:c r="K9" s="42"/>
      <x:c r="L9" s="42"/>
      <x:c r="M9" s="42"/>
      <x:c r="N9" s="42"/>
      <x:c r="O9" s="42"/>
      <x:c r="P9" s="42"/>
      <x:c r="Q9" s="42"/>
      <x:c r="R9" s="42"/>
      <x:c r="S9" s="42"/>
      <x:c r="T9" s="42"/>
      <x:c r="U9" s="41"/>
      <x:c r="V9" s="41"/>
      <x:c r="W9" s="41"/>
      <x:c r="X9" s="41"/>
      <x:c r="Y9" s="41"/>
      <x:c r="Z9" s="41"/>
      <x:c r="AA9" s="41"/>
    </x:row>
    <x:row r="10" s="151" customFormat="1" ht="18" customHeight="1">
      <x:c r="A10" s="152" t="s">
        <x:v>164</x:v>
      </x:c>
      <x:c r="B10" s="158" t="s">
        <x:v>165</x:v>
      </x:c>
      <x:c r="C10" s="160"/>
      <x:c r="D10" s="160"/>
      <x:c r="E10" s="160"/>
      <x:c r="F10" s="160"/>
      <x:c r="G10" s="161"/>
      <x:c r="H10" s="161"/>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151" customFormat="1" ht="18" customHeight="1">
      <x:c r="A11" s="152" t="s">
        <x:v>167</x:v>
      </x:c>
      <x:c r="B11" s="158" t="s">
        <x:v>168</x:v>
      </x:c>
      <x:c r="C11" s="160"/>
      <x:c r="D11" s="160"/>
      <x:c r="E11" s="160"/>
      <x:c r="F11" s="160"/>
      <x:c r="G11" s="160"/>
      <x:c r="H11" s="160"/>
      <x:c r="I11" s="42" t="s">
        <x:v>169</x:v>
      </x:c>
      <x:c r="J11" s="43"/>
      <x:c r="K11" s="44"/>
      <x:c r="L11" s="42"/>
      <x:c r="M11" s="42"/>
      <x:c r="N11" s="42"/>
      <x:c r="O11" s="42"/>
      <x:c r="P11" s="42"/>
      <x:c r="Q11" s="42"/>
      <x:c r="R11" s="42"/>
      <x:c r="S11" s="42"/>
      <x:c r="T11" s="42"/>
      <x:c r="U11" s="42"/>
      <x:c r="V11" s="42"/>
      <x:c r="W11" s="42"/>
      <x:c r="X11" s="42"/>
      <x:c r="Y11" s="42"/>
      <x:c r="Z11" s="42"/>
      <x:c r="AA11" s="42"/>
    </x:row>
    <x:row r="12" s="151" customFormat="1" ht="18" customHeight="1">
      <x:c r="A12" s="152" t="s">
        <x:v>170</x:v>
      </x:c>
      <x:c r="B12" s="158" t="s">
        <x:v>171</x:v>
      </x:c>
      <x:c r="C12" s="160"/>
      <x:c r="D12" s="160"/>
      <x:c r="E12" s="160"/>
      <x:c r="F12" s="160"/>
      <x:c r="G12" s="160"/>
      <x:c r="H12" s="160"/>
      <x:c r="I12" s="42" t="s">
        <x:v>172</x:v>
      </x:c>
      <x:c r="J12" s="43"/>
      <x:c r="K12" s="44"/>
      <x:c r="L12" s="42"/>
      <x:c r="M12" s="42"/>
      <x:c r="N12" s="42" t="s">
        <x:v>173</x:v>
      </x:c>
      <x:c r="O12" s="42"/>
      <x:c r="P12" s="42"/>
      <x:c r="Q12" s="42"/>
      <x:c r="R12" s="42"/>
      <x:c r="S12" s="42"/>
      <x:c r="T12" s="42"/>
      <x:c r="U12" s="42"/>
      <x:c r="V12" s="42"/>
      <x:c r="W12" s="42"/>
      <x:c r="X12" s="42"/>
      <x:c r="Y12" s="42"/>
      <x:c r="Z12" s="42"/>
      <x:c r="AA12" s="42"/>
    </x:row>
    <x:row r="13" s="151" customFormat="1" ht="18" customHeight="1">
      <x:c r="A13" s="152" t="s">
        <x:v>174</x:v>
      </x:c>
      <x:c r="B13" s="158" t="s">
        <x:v>175</x:v>
      </x:c>
      <x:c r="C13" s="160"/>
      <x:c r="D13" s="160"/>
      <x:c r="E13" s="160"/>
      <x:c r="F13" s="160"/>
      <x:c r="G13" s="160"/>
      <x:c r="H13" s="160"/>
      <x:c r="I13" s="160"/>
      <x:c r="J13" s="160"/>
      <x:c r="K13" s="160"/>
      <x:c r="L13" s="160"/>
      <x:c r="M13" s="160"/>
      <x:c r="N13" s="160"/>
      <x:c r="O13" s="160"/>
      <x:c r="P13" s="160"/>
      <x:c r="Q13" s="154"/>
      <x:c r="R13" s="160"/>
      <x:c r="S13" s="160"/>
      <x:c r="T13" s="160"/>
      <x:c r="U13" s="160"/>
      <x:c r="V13" s="160"/>
      <x:c r="W13" s="160"/>
      <x:c r="X13" s="160"/>
      <x:c r="Y13" s="160"/>
      <x:c r="Z13" s="160"/>
      <x:c r="AA13" s="160"/>
    </x:row>
    <x:row r="14" s="151" customFormat="1" ht="18" customHeight="1">
      <x:c r="A14" s="152" t="s">
        <x:v>176</x:v>
      </x:c>
      <x:c r="B14" s="158" t="s">
        <x:v>177</x:v>
      </x:c>
      <x:c r="C14" s="160"/>
      <x:c r="D14" s="160"/>
      <x:c r="E14" s="160"/>
      <x:c r="F14" s="160"/>
      <x:c r="G14" s="160"/>
      <x:c r="H14" s="160"/>
      <x:c r="I14" s="160"/>
      <x:c r="J14" s="160"/>
      <x:c r="K14" s="160"/>
      <x:c r="L14" s="160"/>
      <x:c r="M14" s="160"/>
      <x:c r="N14" s="160"/>
      <x:c r="O14" s="160"/>
      <x:c r="P14" s="160"/>
      <x:c r="Q14" s="160"/>
      <x:c r="R14" s="160"/>
      <x:c r="S14" s="160"/>
      <x:c r="T14" s="160"/>
      <x:c r="U14" s="160"/>
      <x:c r="V14" s="160"/>
      <x:c r="W14" s="160"/>
      <x:c r="X14" s="160"/>
      <x:c r="Y14" s="160"/>
      <x:c r="Z14" s="160"/>
      <x:c r="AA14" s="16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151" customFormat="1" ht="72.75" customHeight="1">
      <x:c r="A16" s="152" t="s">
        <x:v>181</x:v>
      </x:c>
      <x:c r="B16" s="158" t="s">
        <x:v>182</x:v>
      </x:c>
      <x:c r="C16" s="160"/>
      <x:c r="D16" s="160"/>
      <x:c r="E16" s="160"/>
      <x:c r="F16" s="160"/>
      <x:c r="G16" s="164"/>
      <x:c r="H16" s="164"/>
      <x:c r="I16" s="566" t="s">
        <x:v>429</x:v>
      </x:c>
      <x:c r="J16" s="520"/>
      <x:c r="K16" s="520"/>
      <x:c r="L16" s="520"/>
      <x:c r="M16" s="520"/>
      <x:c r="N16" s="520"/>
      <x:c r="O16" s="520"/>
      <x:c r="P16" s="520"/>
      <x:c r="Q16" s="520"/>
      <x:c r="R16" s="520"/>
      <x:c r="S16" s="520"/>
      <x:c r="T16" s="520"/>
      <x:c r="U16" s="520"/>
      <x:c r="V16" s="520"/>
      <x:c r="W16" s="520"/>
      <x:c r="X16" s="520"/>
      <x:c r="Y16" s="520"/>
      <x:c r="Z16" s="520"/>
      <x:c r="AA16" s="520"/>
      <x:c r="AC16" s="151">
        <x:v>5</x:v>
      </x:c>
    </x:row>
    <x:row r="17" s="151" customFormat="1" ht="39" customHeight="1">
      <x:c r="A17" s="152" t="s">
        <x:v>184</x:v>
      </x:c>
      <x:c r="B17" s="158" t="s">
        <x:v>185</x:v>
      </x:c>
      <x:c r="C17" s="160"/>
      <x:c r="D17" s="160"/>
      <x:c r="E17" s="160"/>
      <x:c r="F17" s="160"/>
      <x:c r="G17" s="164"/>
      <x:c r="H17" s="164"/>
      <x:c r="I17" s="164"/>
      <x:c r="J17" s="566" t="s">
        <x:v>430</x:v>
      </x:c>
      <x:c r="K17" s="520"/>
      <x:c r="L17" s="520"/>
      <x:c r="M17" s="520"/>
      <x:c r="N17" s="520"/>
      <x:c r="O17" s="520"/>
      <x:c r="P17" s="520"/>
      <x:c r="Q17" s="520"/>
      <x:c r="R17" s="520"/>
      <x:c r="S17" s="520"/>
      <x:c r="T17" s="520"/>
      <x:c r="U17" s="520"/>
      <x:c r="V17" s="520"/>
      <x:c r="W17" s="520"/>
      <x:c r="X17" s="520"/>
      <x:c r="Y17" s="520"/>
      <x:c r="Z17" s="520"/>
      <x:c r="AA17" s="520"/>
    </x:row>
    <x:row r="18" s="151" customFormat="1" ht="18" customHeight="1">
      <x:c r="A18" s="152" t="s">
        <x:v>187</x:v>
      </x:c>
      <x:c r="B18" s="153" t="s">
        <x:v>188</x:v>
      </x:c>
      <x:c r="C18" s="154"/>
      <x:c r="D18" s="154"/>
      <x:c r="E18" s="154"/>
      <x:c r="F18" s="154"/>
      <x:c r="G18" s="158"/>
      <x:c r="H18" s="158"/>
      <x:c r="I18" s="158"/>
      <x:c r="J18" s="158"/>
      <x:c r="K18" s="158"/>
      <x:c r="L18" s="158"/>
      <x:c r="M18" s="592" t="s">
        <x:v>431</x:v>
      </x:c>
      <x:c r="N18" s="520"/>
      <x:c r="O18" s="520"/>
      <x:c r="P18" s="520"/>
      <x:c r="Q18" s="160"/>
      <x:c r="S18" s="160"/>
      <x:c r="T18" s="160"/>
      <x:c r="U18" s="160"/>
      <x:c r="V18" s="160"/>
      <x:c r="W18" s="160"/>
      <x:c r="X18" s="160"/>
      <x:c r="Y18" s="160"/>
      <x:c r="Z18" s="160"/>
      <x:c r="AA18" s="160"/>
    </x:row>
    <x:row r="19" s="151" customFormat="1" ht="13.149999618530273" customHeight="1">
      <x:c r="A19" s="152" t="s">
        <x:v>190</x:v>
      </x:c>
      <x:c r="B19" s="167" t="s">
        <x:v>191</x:v>
      </x:c>
      <x:c r="C19" s="168"/>
      <x:c r="D19" s="168"/>
      <x:c r="E19" s="168"/>
      <x:c r="F19" s="168"/>
      <x:c r="G19" s="168"/>
      <x:c r="I19" s="169"/>
      <x:c r="J19" s="168"/>
      <x:c r="K19" s="169"/>
      <x:c r="L19" s="169"/>
      <x:c r="M19" s="591">
        <x:v>0</x:v>
      </x:c>
      <x:c r="N19" s="168"/>
      <x:c r="O19" s="168"/>
      <x:c r="P19" s="168"/>
      <x:c r="R19" s="168"/>
    </x:row>
    <x:row r="20" s="151" customFormat="1" ht="12.75" customHeight="1">
      <x:c r="A20" s="170"/>
      <x:c r="B20" s="154"/>
      <x:c r="C20" s="154"/>
      <x:c r="D20" s="154"/>
      <x:c r="E20" s="154"/>
      <x:c r="F20" s="154"/>
      <x:c r="G20" s="154"/>
      <x:c r="H20" s="154"/>
      <x:c r="I20" s="153"/>
      <x:c r="J20" s="154"/>
      <x:c r="K20" s="153"/>
      <x:c r="L20" s="153"/>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432</x:v>
      </x:c>
      <x:c r="O22" s="208"/>
      <x:c r="P22" s="208"/>
      <x:c r="Q22" s="208"/>
      <x:c r="R22" s="154"/>
      <x:c r="S22" s="154"/>
      <x:c r="T22" s="154"/>
      <x:c r="U22" s="154"/>
      <x:c r="V22" s="154"/>
      <x:c r="W22" s="154"/>
      <x:c r="X22" s="154"/>
      <x:c r="Y22" s="154"/>
      <x:c r="Z22" s="154"/>
      <x:c r="AA22" s="154"/>
    </x:row>
    <x:row r="23" s="151" customFormat="1" ht="13.149999618530273" customHeight="1">
      <x:c r="A23" s="152" t="s">
        <x:v>194</x:v>
      </x:c>
      <x:c r="B23" s="167" t="s">
        <x:v>195</x:v>
      </x:c>
      <x:c r="C23" s="168"/>
      <x:c r="D23" s="168"/>
      <x:c r="E23" s="168"/>
      <x:c r="F23" s="168"/>
      <x:c r="G23" s="168"/>
      <x:c r="I23" s="169"/>
      <x:c r="J23" s="168"/>
      <x:c r="K23" s="169"/>
      <x:c r="L23" s="169"/>
      <x:c r="M23" s="562">
        <x:v>0</x:v>
      </x:c>
      <x:c r="N23" s="168"/>
      <x:c r="O23" s="168"/>
      <x:c r="P23" s="168"/>
    </x:row>
    <x:row r="24" s="151" customFormat="1" ht="13.149999618530273" customHeight="1">
      <x:c r="A24" s="170"/>
      <x:c r="B24" s="154"/>
      <x:c r="C24" s="154"/>
      <x:c r="D24" s="154"/>
      <x:c r="E24" s="154"/>
      <x:c r="F24" s="154"/>
      <x:c r="G24" s="154"/>
      <x:c r="H24" s="154"/>
      <x:c r="I24" s="153"/>
      <x:c r="J24" s="154"/>
      <x:c r="K24" s="153"/>
      <x:c r="L24" s="153"/>
      <x:c r="M24" s="518"/>
      <x:c r="N24" s="154"/>
      <x:c r="O24" s="154"/>
      <x:c r="P24" s="154"/>
      <x:c r="Q24" s="154"/>
      <x:c r="R24" s="154"/>
      <x:c r="S24" s="154"/>
      <x:c r="T24" s="154"/>
      <x:c r="U24" s="154"/>
      <x:c r="V24" s="154"/>
      <x:c r="W24" s="154"/>
      <x:c r="X24" s="154"/>
      <x:c r="Y24" s="154"/>
      <x:c r="Z24" s="154"/>
      <x:c r="AA24" s="154"/>
    </x:row>
    <x:row r="25" s="151" customFormat="1" ht="18" customHeight="1">
      <x:c r="A25" s="152" t="s">
        <x:v>196</x:v>
      </x:c>
      <x:c r="B25" s="167" t="s">
        <x:v>264</x:v>
      </x:c>
      <x:c r="I25" s="171"/>
      <x:c r="J25" s="172"/>
      <x:c r="K25" s="173"/>
      <x:c r="L25" s="171"/>
      <x:c r="M25" s="172"/>
      <x:c r="N25" s="172"/>
      <x:c r="O25" s="173"/>
      <x:c r="P25" s="173"/>
      <x:c r="Q25" s="173"/>
      <x:c r="S25" s="222"/>
    </x:row>
    <x:row r="26" s="151" customFormat="1" ht="18" customHeight="1">
      <x:c r="A26" s="170"/>
      <x:c r="I26" s="178"/>
      <x:c r="J26" s="179"/>
      <x:c r="K26" s="180"/>
      <x:c r="L26" s="178"/>
      <x:c r="M26" s="310"/>
      <x:c r="N26" s="311"/>
      <x:c r="O26" s="312"/>
      <x:c r="P26" s="186"/>
      <x:c r="Q26" s="186"/>
      <x:c r="R26" s="313"/>
      <x:c r="S26" s="310"/>
      <x:c r="T26" s="313"/>
      <x:c r="U26" s="312"/>
    </x:row>
    <x:row r="27" s="151" customFormat="1" ht="18" customHeight="1">
      <x:c r="A27" s="170"/>
      <x:c r="I27" s="178"/>
      <x:c r="J27" s="179"/>
      <x:c r="K27" s="180"/>
      <x:c r="L27" s="178"/>
      <x:c r="M27" s="310"/>
      <x:c r="N27" s="311"/>
      <x:c r="O27" s="312"/>
      <x:c r="P27" s="186"/>
      <x:c r="Q27" s="186"/>
      <x:c r="R27" s="313"/>
      <x:c r="S27" s="310"/>
      <x:c r="T27" s="313"/>
      <x:c r="U27" s="312"/>
    </x:row>
    <x:row r="28" s="151" customFormat="1" ht="18" customHeight="1">
      <x:c r="A28" s="170"/>
      <x:c r="I28" s="178"/>
      <x:c r="J28" s="180"/>
      <x:c r="K28" s="180"/>
      <x:c r="L28" s="178"/>
      <x:c r="M28" s="310"/>
      <x:c r="N28" s="311"/>
      <x:c r="O28" s="312"/>
      <x:c r="P28" s="186"/>
      <x:c r="Q28" s="186"/>
      <x:c r="R28" s="313"/>
      <x:c r="S28" s="310"/>
      <x:c r="T28" s="313"/>
      <x:c r="U28" s="312"/>
    </x:row>
    <x:row r="29" s="151" customFormat="1" ht="18" customHeight="1">
      <x:c r="A29" s="170"/>
      <x:c r="B29" s="154"/>
      <x:c r="C29" s="154"/>
      <x:c r="D29" s="154"/>
      <x:c r="E29" s="154"/>
      <x:c r="F29" s="154"/>
      <x:c r="G29" s="154"/>
      <x:c r="H29" s="184"/>
      <x:c r="I29" s="185"/>
      <x:c r="J29" s="185"/>
      <x:c r="K29" s="185"/>
      <x:c r="L29" s="185"/>
      <x:c r="M29" s="310"/>
      <x:c r="N29" s="186"/>
      <x:c r="O29" s="312"/>
      <x:c r="P29" s="186"/>
      <x:c r="Q29" s="186"/>
      <x:c r="R29" s="313"/>
      <x:c r="S29" s="314"/>
      <x:c r="T29" s="184"/>
      <x:c r="U29" s="315"/>
      <x:c r="V29" s="154"/>
      <x:c r="W29" s="154"/>
      <x:c r="X29" s="154"/>
      <x:c r="Y29" s="154"/>
      <x:c r="Z29" s="154"/>
      <x:c r="AA29" s="154"/>
    </x:row>
    <x:row r="30" s="151" customFormat="1" ht="18" customHeight="1">
      <x:c r="A30" s="152" t="s">
        <x:v>201</x:v>
      </x:c>
      <x:c r="B30" s="167" t="s">
        <x:v>202</x:v>
      </x:c>
      <x:c r="H30" s="186"/>
      <x:c r="I30" s="187"/>
      <x:c r="J30" s="188"/>
      <x:c r="K30" s="189"/>
      <x:c r="L30" s="187"/>
      <x:c r="M30" s="187"/>
      <x:c r="N30" s="167"/>
      <x:c r="O30" s="167"/>
      <x:c r="P30" s="167"/>
      <x:c r="Q30" s="167"/>
      <x:c r="R30" s="167"/>
      <x:c r="S30" s="167"/>
      <x:c r="T30" s="167"/>
      <x:c r="U30" s="167"/>
      <x:c r="V30" s="167"/>
      <x:c r="W30" s="167"/>
      <x:c r="X30" s="167"/>
      <x:c r="Y30" s="167"/>
      <x:c r="Z30" s="167"/>
      <x:c r="AA30" s="167"/>
    </x:row>
    <x:row r="31" s="151" customFormat="1" ht="18" customHeight="1">
      <x:c r="A31" s="152"/>
      <x:c r="H31" s="186"/>
      <x:c r="I31" s="194"/>
      <x:c r="J31" s="195"/>
      <x:c r="K31" s="196"/>
      <x:c r="L31" s="194"/>
      <x:c r="M31" s="194"/>
      <x:c r="N31" s="316"/>
      <x:c r="O31" s="316"/>
      <x:c r="P31" s="316"/>
      <x:c r="Q31" s="316"/>
      <x:c r="R31" s="316"/>
      <x:c r="S31" s="316"/>
      <x:c r="X31" s="317"/>
      <x:c r="Z31" s="317"/>
    </x:row>
    <x:row r="32" s="151" customFormat="1" ht="18" customHeight="1">
      <x:c r="A32" s="152"/>
      <x:c r="B32" s="154"/>
      <x:c r="C32" s="154"/>
      <x:c r="D32" s="154"/>
      <x:c r="E32" s="154"/>
      <x:c r="F32" s="154"/>
      <x:c r="G32" s="154"/>
      <x:c r="H32" s="201"/>
      <x:c r="I32" s="202"/>
      <x:c r="J32" s="203"/>
      <x:c r="K32" s="204"/>
      <x:c r="L32" s="202"/>
      <x:c r="M32" s="202"/>
      <x:c r="N32" s="318"/>
      <x:c r="O32" s="204"/>
      <x:c r="P32" s="204"/>
      <x:c r="Q32" s="204"/>
      <x:c r="R32" s="154"/>
      <x:c r="S32" s="154"/>
      <x:c r="T32" s="154"/>
      <x:c r="U32" s="154"/>
      <x:c r="V32" s="154"/>
      <x:c r="W32" s="154"/>
      <x:c r="X32" s="319"/>
      <x:c r="Y32" s="154"/>
      <x:c r="Z32" s="319"/>
      <x:c r="AA32" s="154"/>
    </x:row>
    <x:row r="33" s="151" customFormat="1" ht="18" customHeight="1">
      <x:c r="A33" s="152" t="s">
        <x:v>208</x:v>
      </x:c>
      <x:c r="B33" s="167" t="s">
        <x:v>209</x:v>
      </x:c>
      <x:c r="H33" s="211"/>
      <x:c r="I33" s="211"/>
      <x:c r="J33" s="211"/>
      <x:c r="K33" s="211"/>
      <x:c r="L33" s="211"/>
      <x:c r="M33" s="566" t="s">
        <x:v>433</x:v>
      </x:c>
      <x:c r="N33" s="525"/>
      <x:c r="O33" s="525"/>
      <x:c r="P33" s="525"/>
      <x:c r="Q33" s="525"/>
      <x:c r="R33" s="525"/>
      <x:c r="S33" s="525"/>
      <x:c r="T33" s="525"/>
      <x:c r="U33" s="525"/>
      <x:c r="V33" s="525"/>
      <x:c r="W33" s="525"/>
      <x:c r="X33" s="525"/>
      <x:c r="Y33" s="525"/>
      <x:c r="Z33" s="525"/>
      <x:c r="AA33" s="525"/>
    </x:row>
    <x:row r="34" s="151" customFormat="1" ht="12.75" customHeight="1">
      <x:c r="A34" s="170"/>
      <x:c r="B34" s="154"/>
      <x:c r="C34" s="154"/>
      <x:c r="D34" s="154"/>
      <x:c r="E34" s="154"/>
      <x:c r="F34" s="154"/>
      <x:c r="G34" s="154"/>
      <x:c r="H34" s="212"/>
      <x:c r="I34" s="212"/>
      <x:c r="J34" s="212"/>
      <x:c r="K34" s="212"/>
      <x:c r="L34" s="212"/>
      <x:c r="M34" s="518"/>
      <x:c r="N34" s="518"/>
      <x:c r="O34" s="518"/>
      <x:c r="P34" s="518"/>
      <x:c r="Q34" s="518"/>
      <x:c r="R34" s="518"/>
      <x:c r="S34" s="518"/>
      <x:c r="T34" s="518"/>
      <x:c r="U34" s="518"/>
      <x:c r="V34" s="518"/>
      <x:c r="W34" s="518"/>
      <x:c r="X34" s="518"/>
      <x:c r="Y34" s="518"/>
      <x:c r="Z34" s="518"/>
      <x:c r="AA34" s="518"/>
    </x:row>
    <x:row r="35" s="151" customFormat="1" ht="48.75" customHeight="1">
      <x:c r="A35" s="213" t="s">
        <x:v>211</x:v>
      </x:c>
      <x:c r="B35" s="565" t="s">
        <x:v>212</x:v>
      </x:c>
      <x:c r="C35" s="525"/>
      <x:c r="D35" s="525"/>
      <x:c r="E35" s="525"/>
      <x:c r="F35" s="525"/>
      <x:c r="G35" s="568" t="s">
        <x:v>434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151" customFormat="1" ht="6.75" customHeight="1">
      <x:c r="A36" s="17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151" customFormat="1" ht="28.5" customHeight="1">
      <x:c r="A37" s="213" t="s">
        <x:v>235</x:v>
      </x:c>
      <x:c r="B37" s="565" t="s">
        <x:v>215</x:v>
      </x:c>
      <x:c r="C37" s="520"/>
      <x:c r="D37" s="520"/>
      <x:c r="E37" s="520"/>
      <x:c r="F37" s="520"/>
      <x:c r="G37" s="520"/>
      <x:c r="H37" s="520"/>
      <x:c r="I37" s="520"/>
      <x:c r="J37" s="520"/>
      <x:c r="K37" s="520"/>
      <x:c r="L37" s="520"/>
      <x:c r="M37" s="165"/>
      <x:c r="N37" s="165"/>
      <x:c r="O37" s="165"/>
      <x:c r="P37" s="165"/>
      <x:c r="Q37" s="165"/>
      <x:c r="R37" s="165"/>
      <x:c r="S37" s="165"/>
      <x:c r="T37" s="165"/>
      <x:c r="U37" s="165"/>
      <x:c r="V37" s="165"/>
      <x:c r="W37" s="165"/>
      <x:c r="X37" s="165"/>
      <x:c r="Y37" s="165"/>
      <x:c r="Z37" s="165"/>
      <x:c r="AA37" s="165"/>
    </x:row>
    <x:row r="38" s="34" customFormat="1" ht="39" customHeight="1">
      <x:c r="A38" s="213" t="s">
        <x:v>217</x:v>
      </x:c>
      <x:c r="B38" s="565" t="s">
        <x:v>218</x:v>
      </x:c>
      <x:c r="C38" s="520"/>
      <x:c r="D38" s="520"/>
      <x:c r="E38" s="520"/>
      <x:c r="F38" s="520"/>
      <x:c r="G38" s="520"/>
      <x:c r="H38" s="520"/>
      <x:c r="I38" s="520"/>
      <x:c r="J38" s="520"/>
      <x:c r="K38" s="520"/>
      <x:c r="L38" s="520"/>
      <x:c r="M38" s="573"/>
      <x:c r="N38" s="520"/>
      <x:c r="O38" s="86" t="s">
        <x:v>219</x:v>
      </x:c>
      <x:c r="P38" s="523" t="s">
        <x:v>220</x:v>
      </x:c>
      <x:c r="Q38" s="520"/>
      <x:c r="R38" s="520"/>
      <x:c r="S38" s="520"/>
      <x:c r="T38" s="520"/>
      <x:c r="U38" s="520"/>
      <x:c r="V38" s="520"/>
      <x:c r="W38" s="520"/>
      <x:c r="X38" s="520"/>
      <x:c r="Y38" s="520"/>
      <x:c r="Z38" s="520"/>
      <x:c r="AA38" s="520"/>
      <x:c r="AB38" s="151"/>
      <x:c r="AC38" s="151"/>
    </x:row>
    <x:row r="39" s="218"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218" customFormat="1" ht="61.5" customHeight="1">
      <x:c r="B40" s="563"/>
      <x:c r="C40" s="520"/>
      <x:c r="D40" s="520"/>
      <x:c r="E40" s="520"/>
      <x:c r="F40" s="520"/>
      <x:c r="G40" s="520"/>
      <x:c r="H40" s="520"/>
      <x:c r="I40" s="520"/>
      <x:c r="K40" s="563"/>
      <x:c r="L40" s="520"/>
      <x:c r="M40" s="520"/>
      <x:c r="P40" s="563"/>
      <x:c r="Q40" s="520"/>
      <x:c r="R40" s="520"/>
      <x:c r="S40" s="520"/>
      <x:c r="T40" s="520"/>
      <x:c r="U40" s="520"/>
      <x:c r="V40" s="520"/>
      <x:c r="W40" s="520"/>
      <x:c r="Y40" s="563"/>
      <x:c r="Z40" s="520"/>
      <x:c r="AA40" s="520"/>
    </x:row>
    <x:row r="41" ht="24.75" customHeight="1">
      <x:c r="A41" s="218"/>
      <x:c r="B41" s="219" t="s">
        <x:v>223</x:v>
      </x:c>
      <x:c r="C41" s="219"/>
      <x:c r="D41" s="219"/>
      <x:c r="E41" s="219"/>
      <x:c r="F41" s="219"/>
      <x:c r="G41" s="219"/>
      <x:c r="H41" s="218"/>
      <x:c r="I41" s="218"/>
      <x:c r="J41" s="218"/>
      <x:c r="K41" s="567" t="s">
        <x:v>224</x:v>
      </x:c>
      <x:c r="L41" s="541"/>
      <x:c r="M41" s="541"/>
      <x:c r="N41" s="219"/>
      <x:c r="O41" s="218"/>
      <x:c r="P41" s="219" t="s">
        <x:v>225</x:v>
      </x:c>
      <x:c r="Q41" s="219"/>
      <x:c r="R41" s="219"/>
      <x:c r="S41" s="219"/>
      <x:c r="T41" s="219"/>
      <x:c r="U41" s="219"/>
      <x:c r="V41" s="218"/>
      <x:c r="W41" s="218"/>
      <x:c r="X41" s="218"/>
      <x:c r="Y41" s="567" t="s">
        <x:v>224</x:v>
      </x:c>
      <x:c r="Z41" s="541"/>
      <x:c r="AA41" s="541"/>
      <x:c r="AB41" s="218"/>
      <x:c r="AC41" s="218"/>
    </x:row>
    <x:row r="42">
      <x:c r="E42" s="220"/>
      <x:c r="F42" s="220"/>
      <x:c r="G42" s="220"/>
      <x:c r="H42" s="220"/>
      <x:c r="I42" s="220"/>
      <x:c r="J42" s="220"/>
      <x:c r="K42" s="220"/>
      <x:c r="L42" s="220"/>
      <x:c r="M42" s="220"/>
      <x:c r="N42" s="220"/>
      <x:c r="O42" s="220"/>
      <x:c r="P42" s="220"/>
      <x:c r="Q42" s="220"/>
      <x:c r="R42" s="220"/>
      <x:c r="S42" s="220"/>
      <x:c r="T42" s="220"/>
      <x:c r="U42" s="220"/>
      <x:c r="V42" s="220"/>
      <x:c r="W42" s="220"/>
      <x:c r="X42" s="220"/>
      <x:c r="Y42" s="220"/>
      <x:c r="Z42" s="220"/>
      <x:c r="AA42" s="220"/>
    </x:row>
    <x:row r="43">
      <x:c r="E43" s="220"/>
      <x:c r="F43" s="220"/>
      <x:c r="G43" s="220"/>
      <x:c r="H43" s="220"/>
      <x:c r="I43" s="220"/>
      <x:c r="J43" s="220"/>
      <x:c r="K43" s="220"/>
      <x:c r="L43" s="220"/>
      <x:c r="M43" s="220"/>
      <x:c r="N43" s="220"/>
      <x:c r="O43" s="220"/>
      <x:c r="P43" s="220"/>
      <x:c r="Q43" s="220"/>
      <x:c r="R43" s="220"/>
      <x:c r="S43" s="220"/>
      <x:c r="T43" s="220"/>
      <x:c r="U43" s="220"/>
      <x:c r="V43" s="220"/>
      <x:c r="W43" s="220"/>
      <x:c r="X43" s="220"/>
      <x:c r="Y43" s="220"/>
      <x:c r="Z43" s="220"/>
      <x:c r="AA43" s="220"/>
    </x:row>
    <x:row r="44">
      <x:c r="E44" s="220"/>
      <x:c r="F44" s="220"/>
      <x:c r="G44" s="220"/>
      <x:c r="H44" s="220"/>
      <x:c r="I44" s="220"/>
      <x:c r="J44" s="220"/>
      <x:c r="K44" s="220"/>
      <x:c r="L44" s="220"/>
      <x:c r="M44" s="220"/>
      <x:c r="N44" s="220"/>
      <x:c r="O44" s="220"/>
      <x:c r="P44" s="220"/>
      <x:c r="Q44" s="220"/>
      <x:c r="R44" s="220"/>
      <x:c r="S44" s="220"/>
      <x:c r="T44" s="220"/>
      <x:c r="U44" s="220"/>
      <x:c r="V44" s="220"/>
      <x:c r="W44" s="220"/>
      <x:c r="X44" s="220"/>
      <x:c r="Y44" s="220"/>
      <x:c r="Z44" s="220"/>
      <x:c r="AA44" s="220"/>
    </x:row>
    <x:row r="45">
      <x:c r="E45" s="220"/>
      <x:c r="F45" s="220"/>
      <x:c r="G45" s="220"/>
      <x:c r="H45" s="220"/>
      <x:c r="I45" s="220"/>
      <x:c r="J45" s="220"/>
      <x:c r="K45" s="220"/>
      <x:c r="L45" s="220"/>
      <x:c r="M45" s="220"/>
      <x:c r="N45" s="220"/>
      <x:c r="O45" s="220"/>
      <x:c r="P45" s="220"/>
      <x:c r="Q45" s="220"/>
      <x:c r="R45" s="220"/>
      <x:c r="S45" s="220"/>
      <x:c r="T45" s="220"/>
      <x:c r="U45" s="220"/>
      <x:c r="V45" s="220"/>
      <x:c r="W45" s="220"/>
      <x:c r="X45" s="220"/>
      <x:c r="Y45" s="220"/>
      <x:c r="Z45" s="220"/>
      <x:c r="AA45" s="220"/>
    </x:row>
    <x:row r="46">
      <x:c r="E46" s="220"/>
      <x:c r="F46" s="220"/>
      <x:c r="G46" s="220"/>
      <x:c r="H46" s="220"/>
      <x:c r="I46" s="220"/>
      <x:c r="J46" s="220"/>
      <x:c r="K46" s="220"/>
      <x:c r="L46" s="220"/>
      <x:c r="M46" s="220"/>
      <x:c r="N46" s="220"/>
      <x:c r="O46" s="220"/>
      <x:c r="P46" s="220"/>
      <x:c r="Q46" s="220"/>
      <x:c r="R46" s="220"/>
      <x:c r="S46" s="220"/>
      <x:c r="T46" s="220"/>
      <x:c r="U46" s="220"/>
      <x:c r="V46" s="220"/>
      <x:c r="W46" s="220"/>
      <x:c r="X46" s="220"/>
      <x:c r="Y46" s="220"/>
      <x:c r="Z46" s="220"/>
      <x:c r="AA46" s="220"/>
    </x:row>
    <x:row r="47">
      <x:c r="E47" s="220"/>
      <x:c r="F47" s="220"/>
      <x:c r="G47" s="220"/>
      <x:c r="H47" s="220"/>
      <x:c r="I47" s="220"/>
      <x:c r="J47" s="220"/>
      <x:c r="K47" s="220"/>
      <x:c r="L47" s="220"/>
      <x:c r="M47" s="220"/>
      <x:c r="N47" s="220"/>
      <x:c r="O47" s="220"/>
      <x:c r="P47" s="220"/>
      <x:c r="Q47" s="220"/>
      <x:c r="R47" s="220"/>
      <x:c r="S47" s="220"/>
      <x:c r="T47" s="220"/>
      <x:c r="U47" s="220"/>
      <x:c r="V47" s="220"/>
      <x:c r="W47" s="220"/>
      <x:c r="X47" s="220"/>
      <x:c r="Y47" s="220"/>
      <x:c r="Z47" s="220"/>
      <x:c r="AA47" s="220"/>
    </x:row>
    <x:row r="48">
      <x:c r="E48" s="220"/>
      <x:c r="F48" s="220"/>
      <x:c r="G48" s="220"/>
      <x:c r="H48" s="220"/>
      <x:c r="I48" s="220"/>
      <x:c r="J48" s="220"/>
      <x:c r="K48" s="220"/>
      <x:c r="L48" s="220"/>
      <x:c r="M48" s="220"/>
      <x:c r="N48" s="220"/>
      <x:c r="O48" s="220"/>
      <x:c r="P48" s="220"/>
      <x:c r="Q48" s="220"/>
      <x:c r="R48" s="220"/>
      <x:c r="S48" s="220"/>
      <x:c r="T48" s="220"/>
      <x:c r="U48" s="220"/>
      <x:c r="V48" s="220"/>
      <x:c r="W48" s="220"/>
      <x:c r="X48" s="220"/>
      <x:c r="Y48" s="220"/>
      <x:c r="Z48" s="220"/>
      <x:c r="AA48" s="220"/>
    </x:row>
    <x:row r="49">
      <x:c r="E49" s="220"/>
      <x:c r="F49" s="220"/>
      <x:c r="G49" s="220"/>
      <x:c r="H49" s="220"/>
      <x:c r="I49" s="220"/>
      <x:c r="J49" s="220"/>
      <x:c r="K49" s="220"/>
      <x:c r="L49" s="220"/>
      <x:c r="M49" s="220"/>
      <x:c r="N49" s="220"/>
      <x:c r="O49" s="220"/>
      <x:c r="P49" s="220"/>
      <x:c r="Q49" s="220"/>
      <x:c r="R49" s="220"/>
      <x:c r="S49" s="220"/>
      <x:c r="T49" s="220"/>
      <x:c r="U49" s="220"/>
      <x:c r="V49" s="220"/>
      <x:c r="W49" s="220"/>
      <x:c r="X49" s="220"/>
      <x:c r="Y49" s="220"/>
      <x:c r="Z49" s="220"/>
      <x:c r="AA49" s="220"/>
    </x:row>
    <x:row r="50">
      <x:c r="E50" s="220"/>
      <x:c r="F50" s="220"/>
      <x:c r="G50" s="220"/>
      <x:c r="H50" s="220"/>
      <x:c r="I50" s="220"/>
      <x:c r="J50" s="220"/>
      <x:c r="K50" s="220"/>
      <x:c r="L50" s="220"/>
      <x:c r="M50" s="220"/>
      <x:c r="N50" s="220"/>
      <x:c r="O50" s="220"/>
      <x:c r="P50" s="220"/>
      <x:c r="Q50" s="220"/>
      <x:c r="R50" s="220"/>
      <x:c r="S50" s="220"/>
      <x:c r="T50" s="220"/>
      <x:c r="U50" s="220"/>
      <x:c r="V50" s="220"/>
      <x:c r="W50" s="220"/>
      <x:c r="X50" s="220"/>
      <x:c r="Y50" s="220"/>
      <x:c r="Z50" s="220"/>
      <x:c r="AA50" s="220"/>
    </x:row>
    <x:row r="51">
      <x:c r="E51" s="220"/>
      <x:c r="F51" s="220"/>
      <x:c r="G51" s="220"/>
      <x:c r="H51" s="220"/>
      <x:c r="I51" s="220"/>
      <x:c r="J51" s="220"/>
      <x:c r="K51" s="220"/>
      <x:c r="L51" s="220"/>
      <x:c r="M51" s="220"/>
      <x:c r="N51" s="220"/>
      <x:c r="O51" s="220"/>
      <x:c r="P51" s="220"/>
      <x:c r="Q51" s="220"/>
      <x:c r="R51" s="220"/>
      <x:c r="S51" s="220"/>
      <x:c r="T51" s="220"/>
      <x:c r="U51" s="220"/>
      <x:c r="V51" s="220"/>
      <x:c r="W51" s="220"/>
      <x:c r="X51" s="220"/>
      <x:c r="Y51" s="220"/>
      <x:c r="Z51" s="220"/>
      <x:c r="AA51" s="220"/>
    </x:row>
    <x:row r="52">
      <x:c r="E52" s="220"/>
      <x:c r="F52" s="220"/>
      <x:c r="G52" s="220"/>
      <x:c r="H52" s="220"/>
      <x:c r="I52" s="220"/>
      <x:c r="J52" s="220"/>
      <x:c r="K52" s="220"/>
      <x:c r="L52" s="220"/>
      <x:c r="M52" s="220"/>
      <x:c r="N52" s="220"/>
      <x:c r="O52" s="220"/>
      <x:c r="P52" s="220"/>
      <x:c r="Q52" s="220"/>
      <x:c r="R52" s="220"/>
      <x:c r="S52" s="220"/>
      <x:c r="T52" s="220"/>
      <x:c r="U52" s="220"/>
      <x:c r="V52" s="220"/>
      <x:c r="W52" s="220"/>
      <x:c r="X52" s="220"/>
      <x:c r="Y52" s="220"/>
      <x:c r="Z52" s="220"/>
      <x:c r="AA52" s="220"/>
    </x:row>
    <x:row r="53">
      <x:c r="E53" s="220"/>
      <x:c r="F53" s="220"/>
      <x:c r="G53" s="220"/>
      <x:c r="H53" s="220"/>
      <x:c r="I53" s="220"/>
      <x:c r="J53" s="220"/>
      <x:c r="K53" s="220"/>
      <x:c r="L53" s="220"/>
      <x:c r="M53" s="220"/>
      <x:c r="N53" s="220"/>
      <x:c r="O53" s="220"/>
      <x:c r="P53" s="220"/>
      <x:c r="Q53" s="220"/>
      <x:c r="R53" s="220"/>
      <x:c r="S53" s="220"/>
      <x:c r="T53" s="220"/>
      <x:c r="U53" s="220"/>
      <x:c r="V53" s="220"/>
      <x:c r="W53" s="220"/>
      <x:c r="X53" s="220"/>
      <x:c r="Y53" s="220"/>
      <x:c r="Z53" s="220"/>
      <x:c r="AA53" s="220"/>
    </x:row>
    <x:row r="54">
      <x:c r="E54" s="220"/>
      <x:c r="F54" s="220"/>
      <x:c r="G54" s="220"/>
      <x:c r="H54" s="220"/>
      <x:c r="I54" s="220"/>
      <x:c r="J54" s="220"/>
      <x:c r="K54" s="220"/>
      <x:c r="L54" s="220"/>
      <x:c r="M54" s="220"/>
      <x:c r="N54" s="220"/>
      <x:c r="O54" s="220"/>
      <x:c r="P54" s="220"/>
      <x:c r="Q54" s="220"/>
      <x:c r="R54" s="220"/>
      <x:c r="S54" s="220"/>
      <x:c r="T54" s="220"/>
      <x:c r="U54" s="220"/>
      <x:c r="V54" s="220"/>
      <x:c r="W54" s="220"/>
      <x:c r="X54" s="220"/>
      <x:c r="Y54" s="220"/>
      <x:c r="Z54" s="220"/>
      <x:c r="AA54" s="220"/>
    </x:row>
    <x:row r="55">
      <x:c r="E55" s="220"/>
      <x:c r="F55" s="220"/>
      <x:c r="G55" s="220"/>
      <x:c r="H55" s="220"/>
      <x:c r="I55" s="220"/>
      <x:c r="J55" s="220"/>
      <x:c r="K55" s="220"/>
      <x:c r="L55" s="220"/>
      <x:c r="M55" s="220"/>
      <x:c r="N55" s="220"/>
      <x:c r="O55" s="220"/>
      <x:c r="P55" s="220"/>
      <x:c r="Q55" s="220"/>
      <x:c r="R55" s="220"/>
      <x:c r="S55" s="220"/>
      <x:c r="T55" s="220"/>
      <x:c r="U55" s="220"/>
      <x:c r="V55" s="220"/>
      <x:c r="W55" s="220"/>
      <x:c r="X55" s="220"/>
      <x:c r="Y55" s="220"/>
      <x:c r="Z55" s="220"/>
      <x:c r="AA55" s="220"/>
    </x:row>
  </x:sheetData>
  <x:mergeCells>
    <x:mergeCell ref="K41:M41"/>
    <x:mergeCell ref="K40:M40"/>
    <x:mergeCell ref="G35:AA36"/>
    <x:mergeCell ref="Y40:AA40"/>
    <x:mergeCell ref="P40:W40"/>
    <x:mergeCell ref="B39:L39"/>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M33:AA34"/>
  </x:mergeCells>
  <x:hyperlinks>
    <x:hyperlink xmlns:r="http://schemas.openxmlformats.org/officeDocument/2006/relationships" ref="N6" r:id="R93d38a38be55433e"/>
    <x:hyperlink xmlns:r="http://schemas.openxmlformats.org/officeDocument/2006/relationships" ref="N10" r:id="Re3eb81561aea4106"/>
    <x:hyperlink xmlns:r="http://schemas.openxmlformats.org/officeDocument/2006/relationships" ref="N12" r:id="R6c0dc5870eca4823"/>
  </x:hyperlinks>
  <x:pageMargins left="0.7" right="0.7" top="0.75" bottom="0.75" header="0.3" footer="0.3"/>
</x:worksheet>
</file>

<file path=xl/worksheets/sheet23.xml><?xml version="1.0" encoding="utf-8"?>
<x:worksheet xmlns:x="http://schemas.openxmlformats.org/spreadsheetml/2006/main">
  <x:sheetPr>
    <x:tabColor rgb="FFFFC000"/>
  </x:sheetPr>
  <x:sheetFormatPr defaultColWidth="9.140625" defaultRowHeight="15"/>
  <x:cols>
    <x:col min="1" max="11" width="3.28515625" style="22" customWidth="1"/>
    <x:col min="12" max="12" width="5.140625" style="22" customWidth="1"/>
    <x:col min="13" max="13" width="4.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46</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435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436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c r="AD8" s="320"/>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c r="AD9" s="320"/>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c r="AD10" s="320"/>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5.5" customHeight="1">
      <x:c r="A16" s="35" t="s">
        <x:v>181</x:v>
      </x:c>
      <x:c r="B16" s="40" t="s">
        <x:v>182</x:v>
      </x:c>
      <x:c r="C16" s="42"/>
      <x:c r="D16" s="42"/>
      <x:c r="E16" s="42"/>
      <x:c r="F16" s="42"/>
      <x:c r="G16" s="45"/>
      <x:c r="H16" s="45"/>
      <x:c r="I16" s="521" t="s">
        <x:v>437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40.5" customHeight="1">
      <x:c r="A17" s="35" t="s">
        <x:v>184</x:v>
      </x:c>
      <x:c r="B17" s="40" t="s">
        <x:v>185</x:v>
      </x:c>
      <x:c r="C17" s="42"/>
      <x:c r="D17" s="42"/>
      <x:c r="E17" s="42"/>
      <x:c r="F17" s="42"/>
      <x:c r="G17" s="45"/>
      <x:c r="H17" s="45"/>
      <x:c r="I17" s="45"/>
      <x:c r="J17" s="521" t="s">
        <x:v>438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439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0.06</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71"/>
      <x:c r="O25" s="132"/>
      <x:c r="P25" s="132"/>
      <x:c r="Q25" s="132"/>
    </x:row>
    <x:row r="26" s="34" customFormat="1" ht="18" customHeight="1">
      <x:c r="A26" s="50"/>
      <x:c r="B26" s="37"/>
      <x:c r="C26" s="37"/>
      <x:c r="D26" s="37"/>
      <x:c r="E26" s="37"/>
      <x:c r="F26" s="37"/>
      <x:c r="G26" s="37"/>
      <x:c r="H26" s="94"/>
      <x:c r="I26" s="64"/>
      <x:c r="J26" s="64"/>
      <x:c r="K26" s="64"/>
      <x:c r="L26" s="64"/>
      <x:c r="M26" s="126">
        <x:v>0.02</x:v>
      </x:c>
      <x:c r="N26" s="298" t="s">
        <x:v>385</x:v>
      </x:c>
      <x:c r="O26" s="294"/>
      <x:c r="P26" s="294"/>
      <x:c r="Q26" s="294"/>
      <x:c r="R26" s="37"/>
      <x:c r="S26" s="37"/>
      <x:c r="T26" s="37"/>
      <x:c r="U26" s="37"/>
      <x:c r="V26" s="37"/>
      <x:c r="W26" s="37"/>
      <x:c r="X26" s="37"/>
      <x:c r="Y26" s="37"/>
      <x:c r="Z26" s="37"/>
      <x:c r="AA26" s="37"/>
    </x:row>
    <x:row r="27" s="34" customFormat="1" ht="18" customHeight="1">
      <x:c r="A27" s="35" t="s">
        <x:v>201</x:v>
      </x:c>
      <x:c r="B27" s="47" t="s">
        <x:v>202</x:v>
      </x:c>
      <x:c r="H27" s="68"/>
      <x:c r="I27" s="90"/>
      <x:c r="J27" s="95"/>
      <x:c r="K27" s="96"/>
      <x:c r="L27" s="90"/>
      <x:c r="M27" s="51">
        <x:v>0.01</x:v>
      </x:c>
      <x:c r="N27" s="131" t="s">
        <x:v>440</x:v>
      </x:c>
      <x:c r="O27" s="132"/>
      <x:c r="P27" s="132"/>
      <x:c r="Q27" s="132"/>
      <x:c r="R27" s="73"/>
    </x:row>
    <x:row r="28" s="34" customFormat="1" ht="18" customHeight="1">
      <x:c r="A28" s="35"/>
      <x:c r="H28" s="68"/>
      <x:c r="I28" s="69"/>
      <x:c r="J28" s="60"/>
      <x:c r="K28" s="70"/>
      <x:c r="L28" s="69"/>
      <x:c r="M28" s="56">
        <x:v>0.03</x:v>
      </x:c>
      <x:c r="N28" s="131" t="s">
        <x:v>391</x:v>
      </x:c>
      <x:c r="O28" s="75"/>
      <x:c r="P28" s="75"/>
      <x:c r="Q28" s="75"/>
      <x:c r="R28" s="73"/>
      <x:c r="T28" s="300"/>
      <x:c r="U28" s="300"/>
      <x:c r="V28" s="300"/>
      <x:c r="W28" s="300"/>
      <x:c r="X28" s="300"/>
      <x:c r="Y28" s="300"/>
      <x:c r="Z28" s="300"/>
    </x:row>
    <x:row r="29" s="34" customFormat="1" ht="18" customHeight="1">
      <x:c r="A29" s="35"/>
      <x:c r="H29" s="68"/>
      <x:c r="I29" s="69"/>
      <x:c r="J29" s="60"/>
      <x:c r="K29" s="70"/>
      <x:c r="L29" s="69"/>
      <x:c r="M29" s="56">
        <x:v>0.04</x:v>
      </x:c>
      <x:c r="N29" s="131" t="s">
        <x:v>265</x:v>
      </x:c>
      <x:c r="O29" s="75"/>
      <x:c r="P29" s="75"/>
      <x:c r="Q29" s="75"/>
      <x:c r="R29" s="73"/>
      <x:c r="T29" s="300"/>
      <x:c r="U29" s="300"/>
      <x:c r="V29" s="300"/>
      <x:c r="W29" s="300"/>
      <x:c r="X29" s="300"/>
      <x:c r="Y29" s="300"/>
      <x:c r="Z29" s="300"/>
    </x:row>
    <x:row r="30" s="34" customFormat="1" ht="18" customHeight="1">
      <x:c r="A30" s="35"/>
      <x:c r="H30" s="68"/>
      <x:c r="I30" s="69"/>
      <x:c r="J30" s="60"/>
      <x:c r="K30" s="70"/>
      <x:c r="L30" s="69"/>
      <x:c r="M30" s="56">
        <x:v>0.06</x:v>
      </x:c>
      <x:c r="N30" s="131" t="s">
        <x:v>249</x:v>
      </x:c>
      <x:c r="O30" s="75"/>
      <x:c r="P30" s="75"/>
      <x:c r="Q30" s="75"/>
      <x:c r="R30" s="73"/>
    </x:row>
    <x:row r="31" s="34" customFormat="1" ht="18" customHeight="1">
      <x:c r="A31" s="35"/>
      <x:c r="H31" s="68"/>
      <x:c r="I31" s="69"/>
      <x:c r="J31" s="60"/>
      <x:c r="K31" s="70"/>
      <x:c r="L31" s="69"/>
      <x:c r="M31" s="93"/>
      <x:c r="N31" s="131"/>
      <x:c r="O31" s="75"/>
      <x:c r="P31" s="75"/>
      <x:c r="Q31" s="75"/>
      <x:c r="R31" s="73"/>
    </x:row>
    <x:row r="32" s="34" customFormat="1" ht="18" customHeight="1">
      <x:c r="A32" s="35"/>
      <x:c r="H32" s="68"/>
      <x:c r="I32" s="69"/>
      <x:c r="J32" s="60"/>
      <x:c r="K32" s="70"/>
      <x:c r="L32" s="69"/>
      <x:c r="M32" s="93">
        <x:v>0.01</x:v>
      </x:c>
      <x:c r="N32" s="131" t="s">
        <x:v>441</x:v>
      </x:c>
      <x:c r="O32" s="75"/>
      <x:c r="P32" s="75"/>
      <x:c r="Q32" s="75"/>
      <x:c r="R32" s="73"/>
    </x:row>
    <x:row r="33" s="34" customFormat="1" ht="18" customHeight="1">
      <x:c r="A33" s="35"/>
      <x:c r="H33" s="68"/>
      <x:c r="I33" s="69"/>
      <x:c r="J33" s="60"/>
      <x:c r="K33" s="70"/>
      <x:c r="L33" s="69"/>
      <x:c r="M33" s="93">
        <x:v>0.02</x:v>
      </x:c>
      <x:c r="N33" s="131" t="s">
        <x:v>442</x:v>
      </x:c>
      <x:c r="O33" s="75"/>
      <x:c r="P33" s="75"/>
      <x:c r="Q33" s="75"/>
      <x:c r="R33" s="73"/>
    </x:row>
    <x:row r="34" s="34" customFormat="1" ht="18" customHeight="1">
      <x:c r="A34" s="35"/>
      <x:c r="B34" s="67"/>
      <x:c r="C34" s="37"/>
      <x:c r="D34" s="37"/>
      <x:c r="E34" s="37"/>
      <x:c r="F34" s="37"/>
      <x:c r="G34" s="37"/>
      <x:c r="H34" s="68"/>
      <x:c r="I34" s="69"/>
      <x:c r="J34" s="60"/>
      <x:c r="K34" s="70"/>
      <x:c r="L34" s="69"/>
      <x:c r="M34" s="126">
        <x:v>0.03</x:v>
      </x:c>
      <x:c r="N34" s="298" t="s">
        <x:v>205</x:v>
      </x:c>
      <x:c r="O34" s="294"/>
      <x:c r="P34" s="294"/>
      <x:c r="Q34" s="294"/>
      <x:c r="R34" s="82"/>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521" t="s">
        <x:v>443</x:v>
      </x:c>
      <x:c r="N35" s="525"/>
      <x:c r="O35" s="525"/>
      <x:c r="P35" s="525"/>
      <x:c r="Q35" s="525"/>
      <x:c r="R35" s="525"/>
      <x:c r="S35" s="525"/>
      <x:c r="T35" s="525"/>
      <x:c r="U35" s="525"/>
      <x:c r="V35" s="525"/>
      <x:c r="W35" s="525"/>
      <x:c r="X35" s="525"/>
      <x:c r="Y35" s="525"/>
      <x:c r="Z35" s="525"/>
      <x:c r="AA35" s="525"/>
    </x:row>
    <x:row r="36" s="34" customFormat="1" ht="37.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39.75" customHeight="1">
      <x:c r="A37" s="85" t="s">
        <x:v>211</x:v>
      </x:c>
      <x:c r="B37" s="528" t="s">
        <x:v>212</x:v>
      </x:c>
      <x:c r="C37" s="525"/>
      <x:c r="D37" s="525"/>
      <x:c r="E37" s="525"/>
      <x:c r="F37" s="525"/>
      <x:c r="G37" s="521" t="s">
        <x:v>444</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29.2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445</x:v>
      </x:c>
      <x:c r="N39" s="520"/>
      <x:c r="O39" s="520"/>
      <x:c r="P39" s="520"/>
      <x:c r="Q39" s="520"/>
      <x:c r="R39" s="520"/>
      <x:c r="S39" s="520"/>
      <x:c r="T39" s="520"/>
      <x:c r="U39" s="520"/>
      <x:c r="V39" s="520"/>
      <x:c r="W39" s="520"/>
      <x:c r="X39" s="520"/>
      <x:c r="Y39" s="520"/>
      <x:c r="Z39" s="520"/>
      <x:c r="AA39" s="520"/>
    </x:row>
    <x:row r="40" s="34" customFormat="1" ht="37.5" customHeight="1">
      <x:c r="A40" s="85" t="s">
        <x:v>217</x:v>
      </x:c>
      <x:c r="B40" s="528" t="s">
        <x:v>218</x:v>
      </x:c>
      <x:c r="C40" s="520"/>
      <x:c r="D40" s="520"/>
      <x:c r="E40" s="520"/>
      <x:c r="F40" s="520"/>
      <x:c r="G40" s="520"/>
      <x:c r="H40" s="520"/>
      <x:c r="I40" s="520"/>
      <x:c r="J40" s="520"/>
      <x:c r="K40" s="520"/>
      <x:c r="L40" s="520"/>
      <x:c r="M40" s="522"/>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row>
    <x:row r="42" s="87" customFormat="1" ht="54" customHeight="1">
      <x:c r="B42" s="519"/>
      <x:c r="C42" s="520"/>
      <x:c r="D42" s="520"/>
      <x:c r="E42" s="520"/>
      <x:c r="F42" s="520"/>
      <x:c r="G42" s="520"/>
      <x:c r="H42" s="520"/>
      <x:c r="I42" s="520"/>
      <x:c r="K42" s="519"/>
      <x:c r="L42" s="520"/>
      <x:c r="M42" s="520"/>
      <x:c r="P42" s="519" t="s">
        <x:v>225</x:v>
      </x:c>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c r="AD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B41:L41"/>
    <x:mergeCell ref="K42:M42"/>
    <x:mergeCell ref="B39:L39"/>
    <x:mergeCell ref="B42:I42"/>
    <x:mergeCell ref="M41:AA41"/>
    <x:mergeCell ref="M40:N40"/>
    <x:mergeCell ref="J17:AA17"/>
    <x:mergeCell ref="Y43:AA43"/>
    <x:mergeCell ref="I16:AA16"/>
    <x:mergeCell ref="G37:AA38"/>
    <x:mergeCell ref="M19:M20"/>
    <x:mergeCell ref="P42:W42"/>
    <x:mergeCell ref="M39:AA39"/>
    <x:mergeCell ref="P40:AA40"/>
    <x:mergeCell ref="M18:P18"/>
    <x:mergeCell ref="M21:M22"/>
    <x:mergeCell ref="M35:AA36"/>
    <x:mergeCell ref="Y42:AA42"/>
    <x:mergeCell ref="M23:M24"/>
    <x:mergeCell ref="B40:L40"/>
    <x:mergeCell ref="B37:F38"/>
    <x:mergeCell ref="K43:M43"/>
  </x:mergeCells>
  <x:hyperlinks>
    <x:hyperlink xmlns:r="http://schemas.openxmlformats.org/officeDocument/2006/relationships" ref="N6" r:id="R96d3361eee994848"/>
    <x:hyperlink xmlns:r="http://schemas.openxmlformats.org/officeDocument/2006/relationships" ref="N10" r:id="R4ddf7a6aa23d4586"/>
    <x:hyperlink xmlns:r="http://schemas.openxmlformats.org/officeDocument/2006/relationships" ref="N12" r:id="Rf1333bf18d6f4f97"/>
  </x:hyperlinks>
  <x:pageMargins left="0.7" right="0.7" top="0.75" bottom="0.75" header="0.3" footer="0.3"/>
</x:worksheet>
</file>

<file path=xl/worksheets/sheet24.xml><?xml version="1.0" encoding="utf-8"?>
<x:worksheet xmlns:x="http://schemas.openxmlformats.org/spreadsheetml/2006/main">
  <x:sheetPr>
    <x:tabColor rgb="FFFFC000"/>
  </x:sheetPr>
  <x:sheetFormatPr defaultColWidth="9.140625" defaultRowHeight="15"/>
  <x:cols>
    <x:col min="1" max="12" width="3.28515625" style="22" customWidth="1"/>
    <x:col min="13" max="13" width="3.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446</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447</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448</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0" customHeight="1">
      <x:c r="A16" s="35" t="s">
        <x:v>181</x:v>
      </x:c>
      <x:c r="B16" s="40" t="s">
        <x:v>182</x:v>
      </x:c>
      <x:c r="C16" s="42"/>
      <x:c r="D16" s="42"/>
      <x:c r="E16" s="42"/>
      <x:c r="F16" s="42"/>
      <x:c r="G16" s="45"/>
      <x:c r="H16" s="45"/>
      <x:c r="I16" s="566" t="s">
        <x:v>449</x:v>
      </x:c>
      <x:c r="J16" s="593"/>
      <x:c r="K16" s="593"/>
      <x:c r="L16" s="593"/>
      <x:c r="M16" s="593"/>
      <x:c r="N16" s="593"/>
      <x:c r="O16" s="593"/>
      <x:c r="P16" s="593"/>
      <x:c r="Q16" s="593"/>
      <x:c r="R16" s="593"/>
      <x:c r="S16" s="593"/>
      <x:c r="T16" s="593"/>
      <x:c r="U16" s="593"/>
      <x:c r="V16" s="593"/>
      <x:c r="W16" s="593"/>
      <x:c r="X16" s="593"/>
      <x:c r="Y16" s="593"/>
      <x:c r="Z16" s="593"/>
      <x:c r="AA16" s="593"/>
      <x:c r="AC16" s="34">
        <x:v>5</x:v>
      </x:c>
    </x:row>
    <x:row r="17" s="34" customFormat="1" ht="25.5" customHeight="1">
      <x:c r="A17" s="35" t="s">
        <x:v>184</x:v>
      </x:c>
      <x:c r="B17" s="40" t="s">
        <x:v>185</x:v>
      </x:c>
      <x:c r="C17" s="42"/>
      <x:c r="D17" s="42"/>
      <x:c r="E17" s="42"/>
      <x:c r="F17" s="42"/>
      <x:c r="G17" s="45"/>
      <x:c r="H17" s="45"/>
      <x:c r="I17" s="45"/>
      <x:c r="J17" s="521" t="s">
        <x:v>450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451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1"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452</x:v>
      </x:c>
      <x:c r="N33" s="525"/>
      <x:c r="O33" s="525"/>
      <x:c r="P33" s="525"/>
      <x:c r="Q33" s="525"/>
      <x:c r="R33" s="525"/>
      <x:c r="S33" s="525"/>
      <x:c r="T33" s="525"/>
      <x:c r="U33" s="525"/>
      <x:c r="V33" s="525"/>
      <x:c r="W33" s="525"/>
      <x:c r="X33" s="525"/>
      <x:c r="Y33" s="525"/>
      <x:c r="Z33" s="525"/>
      <x:c r="AA33" s="525"/>
    </x:row>
    <x:row r="34" s="34" customFormat="1" ht="72"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3.75" customHeight="1">
      <x:c r="A35" s="85" t="s">
        <x:v>211</x:v>
      </x:c>
      <x:c r="B35" s="528" t="s">
        <x:v>212</x:v>
      </x:c>
      <x:c r="C35" s="525"/>
      <x:c r="D35" s="525"/>
      <x:c r="E35" s="525"/>
      <x:c r="F35" s="525"/>
      <x:c r="G35" s="521" t="s">
        <x:v>453</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5.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454</x:v>
      </x:c>
      <x:c r="N37" s="520"/>
      <x:c r="O37" s="520"/>
      <x:c r="P37" s="520"/>
      <x:c r="Q37" s="520"/>
      <x:c r="R37" s="520"/>
      <x:c r="S37" s="520"/>
      <x:c r="T37" s="520"/>
      <x:c r="U37" s="520"/>
      <x:c r="V37" s="520"/>
      <x:c r="W37" s="520"/>
      <x:c r="X37" s="520"/>
      <x:c r="Y37" s="520"/>
      <x:c r="Z37" s="520"/>
      <x:c r="AA37" s="520"/>
    </x:row>
    <x:row r="38" s="34" customFormat="1" ht="38.2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3.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K40:M40"/>
    <x:mergeCell ref="G35:AA36"/>
    <x:mergeCell ref="Y40:AA40"/>
    <x:mergeCell ref="P40:W40"/>
    <x:mergeCell ref="B39:L39"/>
    <x:mergeCell ref="M37:AA37"/>
    <x:mergeCell ref="M21:M22"/>
    <x:mergeCell ref="B38:L38"/>
    <x:mergeCell ref="X13:AA13"/>
    <x:mergeCell ref="Y41:AA41"/>
    <x:mergeCell ref="B37:L37"/>
    <x:mergeCell ref="B35:F36"/>
    <x:mergeCell ref="I14:M14"/>
    <x:mergeCell ref="B40:I40"/>
    <x:mergeCell ref="I13:M13"/>
    <x:mergeCell ref="M39:AA39"/>
    <x:mergeCell ref="M18:P18"/>
    <x:mergeCell ref="X14:AA14"/>
    <x:mergeCell ref="M23:M24"/>
    <x:mergeCell ref="J17:AA17"/>
    <x:mergeCell ref="I16:AA16"/>
    <x:mergeCell ref="N14:W14"/>
    <x:mergeCell ref="P38:AA38"/>
    <x:mergeCell ref="M38:N38"/>
    <x:mergeCell ref="M19:M20"/>
    <x:mergeCell ref="M33:AA34"/>
  </x:mergeCells>
  <x:hyperlinks>
    <x:hyperlink xmlns:r="http://schemas.openxmlformats.org/officeDocument/2006/relationships" ref="N6" r:id="R8c663c0591bc4900"/>
    <x:hyperlink xmlns:r="http://schemas.openxmlformats.org/officeDocument/2006/relationships" ref="N10" r:id="Rdade291116bb465f"/>
    <x:hyperlink xmlns:r="http://schemas.openxmlformats.org/officeDocument/2006/relationships" ref="N12" r:id="R3f10eacb30004ad2"/>
  </x:hyperlinks>
  <x:pageMargins left="0.7" right="0.7" top="0.75" bottom="0.75" header="0.3" footer="0.3"/>
</x:worksheet>
</file>

<file path=xl/worksheets/sheet25.xml><?xml version="1.0" encoding="utf-8"?>
<x:worksheet xmlns:x="http://schemas.openxmlformats.org/spreadsheetml/2006/main">
  <x:sheetPr>
    <x:tabColor rgb="FFFFC000"/>
  </x:sheetPr>
  <x:sheetFormatPr defaultColWidth="9.140625" defaultRowHeight="15"/>
  <x:cols>
    <x:col min="1" max="12" width="3.28515625" style="22" customWidth="1"/>
    <x:col min="13" max="13" width="6.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50</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455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25.5" customHeight="1">
      <x:c r="A17" s="35" t="s">
        <x:v>184</x:v>
      </x:c>
      <x:c r="B17" s="40" t="s">
        <x:v>185</x:v>
      </x:c>
      <x:c r="C17" s="42"/>
      <x:c r="D17" s="42"/>
      <x:c r="E17" s="42"/>
      <x:c r="F17" s="42"/>
      <x:c r="G17" s="45"/>
      <x:c r="H17" s="45"/>
      <x:c r="I17" s="45"/>
      <x:c r="J17" s="521" t="s">
        <x:v>456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R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321">
        <x:v>2.5000000000000001E-3</x:v>
      </x:c>
      <x:c r="N30" s="95" t="s">
        <x:v>457</x:v>
      </x:c>
      <x:c r="O30" s="96"/>
      <x:c r="P30" s="96"/>
      <x:c r="Q30" s="96"/>
    </x:row>
    <x:row r="31" s="34" customFormat="1" ht="18" customHeight="1">
      <x:c r="A31" s="35"/>
      <x:c r="H31" s="68"/>
      <x:c r="I31" s="69"/>
      <x:c r="J31" s="60"/>
      <x:c r="K31" s="70"/>
      <x:c r="L31" s="69"/>
      <x:c r="M31" s="322">
        <x:v>5.0000000000000001E-3</x:v>
      </x:c>
      <x:c r="N31" s="60" t="s">
        <x:v>199</x:v>
      </x:c>
      <x:c r="O31" s="70"/>
      <x:c r="P31" s="70"/>
      <x:c r="Q31" s="70"/>
    </x:row>
    <x:row r="32" s="34" customFormat="1" ht="18" customHeight="1">
      <x:c r="A32" s="35"/>
      <x:c r="H32" s="68"/>
      <x:c r="I32" s="69"/>
      <x:c r="J32" s="60"/>
      <x:c r="K32" s="70"/>
      <x:c r="L32" s="69"/>
      <x:c r="M32" s="322">
        <x:v>7.4999999999999997E-3</x:v>
      </x:c>
      <x:c r="N32" s="60" t="s">
        <x:v>200</x:v>
      </x:c>
      <x:c r="O32" s="70"/>
      <x:c r="P32" s="70"/>
      <x:c r="Q32" s="70"/>
    </x:row>
    <x:row r="33" s="34" customFormat="1" ht="18" customHeight="1">
      <x:c r="A33" s="35"/>
      <x:c r="B33" s="37"/>
      <x:c r="C33" s="37"/>
      <x:c r="D33" s="37"/>
      <x:c r="E33" s="37"/>
      <x:c r="F33" s="37"/>
      <x:c r="G33" s="37"/>
      <x:c r="H33" s="77"/>
      <x:c r="I33" s="78"/>
      <x:c r="J33" s="66"/>
      <x:c r="K33" s="79"/>
      <x:c r="L33" s="78"/>
      <x:c r="M33" s="323">
        <x:v>0.01</x:v>
      </x:c>
      <x:c r="N33" s="66" t="s">
        <x:v>458</x:v>
      </x:c>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459</x:v>
      </x:c>
      <x:c r="N34" s="525"/>
      <x:c r="O34" s="525"/>
      <x:c r="P34" s="525"/>
      <x:c r="Q34" s="525"/>
      <x:c r="R34" s="525"/>
      <x:c r="S34" s="525"/>
      <x:c r="T34" s="525"/>
      <x:c r="U34" s="525"/>
      <x:c r="V34" s="525"/>
      <x:c r="W34" s="525"/>
      <x:c r="X34" s="525"/>
      <x:c r="Y34" s="525"/>
      <x:c r="Z34" s="525"/>
      <x:c r="AA34" s="525"/>
    </x:row>
    <x:row r="35" s="34" customFormat="1" ht="30.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33.75" customHeight="1">
      <x:c r="A36" s="85" t="s">
        <x:v>211</x:v>
      </x:c>
      <x:c r="B36" s="528" t="s">
        <x:v>212</x:v>
      </x:c>
      <x:c r="C36" s="525"/>
      <x:c r="D36" s="525"/>
      <x:c r="E36" s="525"/>
      <x:c r="F36" s="525"/>
      <x:c r="G36" s="521" t="s">
        <x:v>460</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35.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461</x:v>
      </x:c>
      <x:c r="N38" s="520"/>
      <x:c r="O38" s="520"/>
      <x:c r="P38" s="520"/>
      <x:c r="Q38" s="520"/>
      <x:c r="R38" s="520"/>
      <x:c r="S38" s="520"/>
      <x:c r="T38" s="520"/>
      <x:c r="U38" s="520"/>
      <x:c r="V38" s="520"/>
      <x:c r="W38" s="520"/>
      <x:c r="X38" s="520"/>
      <x:c r="Y38" s="520"/>
      <x:c r="Z38" s="520"/>
      <x:c r="AA38" s="520"/>
    </x:row>
    <x:row r="39" s="34" customFormat="1" ht="39.7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3.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P41:W41"/>
    <x:mergeCell ref="M40:AA40"/>
    <x:mergeCell ref="M39:N39"/>
    <x:mergeCell ref="P39:AA39"/>
    <x:mergeCell ref="M21:M22"/>
    <x:mergeCell ref="X13:AA13"/>
    <x:mergeCell ref="I14:M14"/>
    <x:mergeCell ref="M23:M24"/>
    <x:mergeCell ref="J17:AA17"/>
    <x:mergeCell ref="I16:AA16"/>
    <x:mergeCell ref="N14:W14"/>
    <x:mergeCell ref="M19:M20"/>
    <x:mergeCell ref="I13:M13"/>
    <x:mergeCell ref="M18:P18"/>
    <x:mergeCell ref="X14:AA14"/>
    <x:mergeCell ref="B36:F37"/>
    <x:mergeCell ref="K42:M42"/>
    <x:mergeCell ref="B39:L39"/>
    <x:mergeCell ref="M34:AA35"/>
    <x:mergeCell ref="G36:AA37"/>
    <x:mergeCell ref="M38:AA38"/>
    <x:mergeCell ref="B38:L38"/>
    <x:mergeCell ref="Y41:AA41"/>
    <x:mergeCell ref="Y42:AA42"/>
    <x:mergeCell ref="B40:L40"/>
    <x:mergeCell ref="B41:I41"/>
    <x:mergeCell ref="K41:M41"/>
  </x:mergeCells>
  <x:hyperlinks>
    <x:hyperlink xmlns:r="http://schemas.openxmlformats.org/officeDocument/2006/relationships" ref="N6" r:id="R0f6d5211cf864fb4"/>
    <x:hyperlink xmlns:r="http://schemas.openxmlformats.org/officeDocument/2006/relationships" ref="N10" r:id="R4db07a13dd274d60"/>
    <x:hyperlink xmlns:r="http://schemas.openxmlformats.org/officeDocument/2006/relationships" ref="N12" r:id="R13bc86390e374ab1"/>
  </x:hyperlinks>
  <x:pageMargins left="0.7" right="0.7" top="0.75" bottom="0.75" header="0.3" footer="0.3"/>
</x:worksheet>
</file>

<file path=xl/worksheets/sheet26.xml><?xml version="1.0" encoding="utf-8"?>
<x:worksheet xmlns:x="http://schemas.openxmlformats.org/spreadsheetml/2006/main">
  <x:sheetPr>
    <x:tabColor rgb="FF92D050"/>
  </x:sheetPr>
  <x:sheetFormatPr defaultColWidth="9.140625" defaultRowHeight="15"/>
  <x:cols>
    <x:col min="1" max="12" width="3.28515625" style="22" customWidth="1"/>
    <x:col min="13" max="13" width="8.5703125" style="22" customWidth="1"/>
    <x:col min="14" max="14" width="3.28515625" style="22" customWidth="1"/>
    <x:col min="15" max="15" width="4.140625" style="22" customWidth="1"/>
    <x:col min="16" max="19" width="3.28515625" style="22" customWidth="1"/>
    <x:col min="20" max="20" width="8.5703125" style="22" customWidth="1"/>
    <x:col min="21"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462</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463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464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6.5" customHeight="1">
      <x:c r="A16" s="35" t="s">
        <x:v>181</x:v>
      </x:c>
      <x:c r="B16" s="40" t="s">
        <x:v>182</x:v>
      </x:c>
      <x:c r="C16" s="42"/>
      <x:c r="D16" s="42"/>
      <x:c r="E16" s="42"/>
      <x:c r="F16" s="42"/>
      <x:c r="G16" s="45"/>
      <x:c r="H16" s="45"/>
      <x:c r="I16" s="521" t="s">
        <x:v>465</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03.5" customHeight="1">
      <x:c r="A17" s="35" t="s">
        <x:v>184</x:v>
      </x:c>
      <x:c r="B17" s="40" t="s">
        <x:v>185</x:v>
      </x:c>
      <x:c r="C17" s="42"/>
      <x:c r="D17" s="42"/>
      <x:c r="E17" s="42"/>
      <x:c r="F17" s="42"/>
      <x:c r="G17" s="45"/>
      <x:c r="H17" s="45"/>
      <x:c r="I17" s="45"/>
      <x:c r="J17" s="521" t="s">
        <x:v>466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Q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7.0000000000000007E-2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1"/>
      <x:c r="N23" s="48"/>
      <x:c r="O23" s="48"/>
      <x:c r="P23" s="48"/>
    </x:row>
    <x:row r="24" s="34" customFormat="1" ht="13.149999618530273" customHeight="1">
      <x:c r="A24" s="50"/>
      <x:c r="B24" s="37"/>
      <x:c r="C24" s="37"/>
      <x:c r="D24" s="37"/>
      <x:c r="E24" s="37"/>
      <x:c r="F24" s="37"/>
      <x:c r="G24" s="37"/>
      <x:c r="H24" s="37"/>
      <x:c r="I24" s="36"/>
      <x:c r="J24" s="37"/>
      <x:c r="K24" s="36"/>
      <x:c r="L24" s="36"/>
      <x:c r="M24" s="62"/>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52"/>
      <x:c r="O25" s="53"/>
      <x:c r="P25" s="53"/>
      <x:c r="Q25" s="53"/>
      <x:c r="T25" s="67"/>
    </x:row>
    <x:row r="26" s="34" customFormat="1" ht="18" customHeight="1">
      <x:c r="A26" s="50"/>
      <x:c r="I26" s="56"/>
      <x:c r="J26" s="58"/>
      <x:c r="K26" s="58"/>
      <x:c r="L26" s="56"/>
      <x:c r="M26" s="56"/>
      <x:c r="N26" s="67"/>
      <x:c r="O26" s="58"/>
      <x:c r="P26" s="58"/>
      <x:c r="Q26" s="58"/>
    </x:row>
    <x:row r="27" s="34" customFormat="1" ht="18" customHeight="1">
      <x:c r="A27" s="50"/>
      <x:c r="B27" s="37"/>
      <x:c r="C27" s="37"/>
      <x:c r="D27" s="37"/>
      <x:c r="E27" s="37"/>
      <x:c r="F27" s="37"/>
      <x:c r="G27" s="37"/>
      <x:c r="H27" s="94"/>
      <x:c r="I27" s="64"/>
      <x:c r="J27" s="64"/>
      <x:c r="K27" s="64"/>
      <x:c r="L27" s="64"/>
      <x:c r="M27" s="56"/>
      <x:c r="N27" s="36"/>
      <x:c r="O27" s="64"/>
      <x:c r="P27" s="64"/>
      <x:c r="Q27" s="64"/>
      <x:c r="R27" s="37"/>
      <x:c r="S27" s="37"/>
      <x:c r="T27" s="37"/>
      <x:c r="U27" s="37"/>
      <x:c r="V27" s="37"/>
      <x:c r="W27" s="37"/>
      <x:c r="X27" s="37"/>
      <x:c r="Y27" s="37"/>
      <x:c r="Z27" s="37"/>
      <x:c r="AA27" s="37"/>
    </x:row>
    <x:row r="28" s="34" customFormat="1" ht="18" customHeight="1">
      <x:c r="A28" s="35" t="s">
        <x:v>201</x:v>
      </x:c>
      <x:c r="B28" s="47" t="s">
        <x:v>202</x:v>
      </x:c>
      <x:c r="H28" s="68"/>
      <x:c r="I28" s="90"/>
      <x:c r="J28" s="95"/>
      <x:c r="K28" s="96"/>
      <x:c r="L28" s="90"/>
      <x:c r="M28" s="324"/>
      <x:c r="N28" s="325" t="s">
        <x:v>467</x:v>
      </x:c>
      <x:c r="O28" s="325"/>
      <x:c r="P28" s="601" t="s">
        <x:v>468</x:v>
      </x:c>
      <x:c r="Q28" s="520"/>
      <x:c r="R28" s="520"/>
      <x:c r="S28" s="595"/>
      <x:c r="T28" s="324"/>
      <x:c r="U28" s="325" t="s">
        <x:v>467</x:v>
      </x:c>
      <x:c r="V28" s="325"/>
      <x:c r="W28" s="601" t="s">
        <x:v>469</x:v>
      </x:c>
      <x:c r="X28" s="520"/>
      <x:c r="Y28" s="520"/>
      <x:c r="Z28" s="595"/>
      <x:c r="AA28" s="47"/>
    </x:row>
    <x:row r="29" s="34" customFormat="1" ht="18" customHeight="1">
      <x:c r="A29" s="35"/>
      <x:c r="B29" s="602" t="s">
        <x:v>470</x:v>
      </x:c>
      <x:c r="C29" s="533"/>
      <x:c r="D29" s="533"/>
      <x:c r="E29" s="533"/>
      <x:c r="F29" s="533"/>
      <x:c r="G29" s="533"/>
      <x:c r="H29" s="533"/>
      <x:c r="I29" s="533"/>
      <x:c r="J29" s="533"/>
      <x:c r="K29" s="533"/>
      <x:c r="L29" s="533"/>
      <x:c r="M29" s="596">
        <x:v>1</x:v>
      </x:c>
      <x:c r="N29" s="601">
        <x:v>0.15</x:v>
      </x:c>
      <x:c r="O29" s="595"/>
      <x:c r="P29" s="594">
        <x:v>0.01</x:v>
      </x:c>
      <x:c r="Q29" s="520"/>
      <x:c r="R29" s="520"/>
      <x:c r="S29" s="595"/>
      <x:c r="T29" s="596">
        <x:v>1</x:v>
      </x:c>
      <x:c r="U29" s="601">
        <x:v>0.25</x:v>
      </x:c>
      <x:c r="V29" s="595"/>
      <x:c r="W29" s="594">
        <x:v>0.01</x:v>
      </x:c>
      <x:c r="X29" s="520"/>
      <x:c r="Y29" s="520"/>
      <x:c r="Z29" s="595"/>
      <x:c r="AA29" s="58"/>
    </x:row>
    <x:row r="30" s="34" customFormat="1" ht="18" customHeight="1">
      <x:c r="A30" s="35"/>
      <x:c r="B30" s="533"/>
      <x:c r="C30" s="533"/>
      <x:c r="D30" s="533"/>
      <x:c r="E30" s="533"/>
      <x:c r="F30" s="533"/>
      <x:c r="G30" s="533"/>
      <x:c r="H30" s="533"/>
      <x:c r="I30" s="533"/>
      <x:c r="J30" s="533"/>
      <x:c r="K30" s="533"/>
      <x:c r="L30" s="533"/>
      <x:c r="M30" s="597"/>
      <x:c r="N30" s="601">
        <x:v>0.25</x:v>
      </x:c>
      <x:c r="O30" s="595"/>
      <x:c r="P30" s="594">
        <x:v>0.02</x:v>
      </x:c>
      <x:c r="Q30" s="520"/>
      <x:c r="R30" s="520"/>
      <x:c r="S30" s="595"/>
      <x:c r="T30" s="597"/>
      <x:c r="U30" s="601">
        <x:v>0.35</x:v>
      </x:c>
      <x:c r="V30" s="595"/>
      <x:c r="W30" s="594">
        <x:v>0.02</x:v>
      </x:c>
      <x:c r="X30" s="520"/>
      <x:c r="Y30" s="520"/>
      <x:c r="Z30" s="595"/>
      <x:c r="AA30" s="58"/>
    </x:row>
    <x:row r="31" s="34" customFormat="1" ht="18" customHeight="1">
      <x:c r="A31" s="35"/>
      <x:c r="B31" s="533"/>
      <x:c r="C31" s="533"/>
      <x:c r="D31" s="533"/>
      <x:c r="E31" s="533"/>
      <x:c r="F31" s="533"/>
      <x:c r="G31" s="533"/>
      <x:c r="H31" s="533"/>
      <x:c r="I31" s="533"/>
      <x:c r="J31" s="533"/>
      <x:c r="K31" s="533"/>
      <x:c r="L31" s="533"/>
      <x:c r="M31" s="598"/>
      <x:c r="N31" s="601">
        <x:v>0.35</x:v>
      </x:c>
      <x:c r="O31" s="595"/>
      <x:c r="P31" s="594">
        <x:v>0.03</x:v>
      </x:c>
      <x:c r="Q31" s="520"/>
      <x:c r="R31" s="520"/>
      <x:c r="S31" s="595"/>
      <x:c r="T31" s="598"/>
      <x:c r="U31" s="601">
        <x:v>0.45</x:v>
      </x:c>
      <x:c r="V31" s="595"/>
      <x:c r="W31" s="594">
        <x:v>0.03</x:v>
      </x:c>
      <x:c r="X31" s="520"/>
      <x:c r="Y31" s="520"/>
      <x:c r="Z31" s="595"/>
      <x:c r="AA31" s="58"/>
    </x:row>
    <x:row r="32" s="34" customFormat="1" ht="18" customHeight="1">
      <x:c r="A32" s="35"/>
      <x:c r="B32" s="533"/>
      <x:c r="C32" s="533"/>
      <x:c r="D32" s="533"/>
      <x:c r="E32" s="533"/>
      <x:c r="F32" s="533"/>
      <x:c r="G32" s="533"/>
      <x:c r="H32" s="533"/>
      <x:c r="I32" s="533"/>
      <x:c r="J32" s="533"/>
      <x:c r="K32" s="533"/>
      <x:c r="L32" s="533"/>
      <x:c r="M32" s="596" t="s">
        <x:v>391</x:v>
      </x:c>
      <x:c r="N32" s="601">
        <x:v>0.12</x:v>
      </x:c>
      <x:c r="O32" s="595"/>
      <x:c r="P32" s="594">
        <x:v>0.01</x:v>
      </x:c>
      <x:c r="Q32" s="520"/>
      <x:c r="R32" s="520"/>
      <x:c r="S32" s="595"/>
      <x:c r="T32" s="596" t="s">
        <x:v>391</x:v>
      </x:c>
      <x:c r="U32" s="601">
        <x:v>0.2</x:v>
      </x:c>
      <x:c r="V32" s="595"/>
      <x:c r="W32" s="594">
        <x:v>0.01</x:v>
      </x:c>
      <x:c r="X32" s="520"/>
      <x:c r="Y32" s="520"/>
      <x:c r="Z32" s="595"/>
      <x:c r="AA32" s="58"/>
    </x:row>
    <x:row r="33" s="34" customFormat="1" ht="18" customHeight="1">
      <x:c r="A33" s="35"/>
      <x:c r="B33" s="533"/>
      <x:c r="C33" s="533"/>
      <x:c r="D33" s="533"/>
      <x:c r="E33" s="533"/>
      <x:c r="F33" s="533"/>
      <x:c r="G33" s="533"/>
      <x:c r="H33" s="533"/>
      <x:c r="I33" s="533"/>
      <x:c r="J33" s="533"/>
      <x:c r="K33" s="533"/>
      <x:c r="L33" s="533"/>
      <x:c r="M33" s="597"/>
      <x:c r="N33" s="601">
        <x:v>0.22</x:v>
      </x:c>
      <x:c r="O33" s="595"/>
      <x:c r="P33" s="594">
        <x:v>0.02</x:v>
      </x:c>
      <x:c r="Q33" s="520"/>
      <x:c r="R33" s="520"/>
      <x:c r="S33" s="595"/>
      <x:c r="T33" s="597"/>
      <x:c r="U33" s="601">
        <x:v>0.3</x:v>
      </x:c>
      <x:c r="V33" s="595"/>
      <x:c r="W33" s="594">
        <x:v>0.02</x:v>
      </x:c>
      <x:c r="X33" s="520"/>
      <x:c r="Y33" s="520"/>
      <x:c r="Z33" s="595"/>
      <x:c r="AA33" s="58"/>
    </x:row>
    <x:row r="34" s="34" customFormat="1" ht="18" customHeight="1">
      <x:c r="A34" s="35"/>
      <x:c r="B34" s="533"/>
      <x:c r="C34" s="533"/>
      <x:c r="D34" s="533"/>
      <x:c r="E34" s="533"/>
      <x:c r="F34" s="533"/>
      <x:c r="G34" s="533"/>
      <x:c r="H34" s="533"/>
      <x:c r="I34" s="533"/>
      <x:c r="J34" s="533"/>
      <x:c r="K34" s="533"/>
      <x:c r="L34" s="533"/>
      <x:c r="M34" s="598"/>
      <x:c r="N34" s="601">
        <x:v>0.32</x:v>
      </x:c>
      <x:c r="O34" s="595"/>
      <x:c r="P34" s="594">
        <x:v>0.03</x:v>
      </x:c>
      <x:c r="Q34" s="520"/>
      <x:c r="R34" s="520"/>
      <x:c r="S34" s="595"/>
      <x:c r="T34" s="598"/>
      <x:c r="U34" s="601">
        <x:v>0.4</x:v>
      </x:c>
      <x:c r="V34" s="595"/>
      <x:c r="W34" s="594">
        <x:v>0.03</x:v>
      </x:c>
      <x:c r="X34" s="520"/>
      <x:c r="Y34" s="520"/>
      <x:c r="Z34" s="595"/>
      <x:c r="AA34" s="58"/>
    </x:row>
    <x:row r="35" s="34" customFormat="1" ht="18" customHeight="1">
      <x:c r="A35" s="35"/>
      <x:c r="B35" s="533"/>
      <x:c r="C35" s="533"/>
      <x:c r="D35" s="533"/>
      <x:c r="E35" s="533"/>
      <x:c r="F35" s="533"/>
      <x:c r="G35" s="533"/>
      <x:c r="H35" s="533"/>
      <x:c r="I35" s="533"/>
      <x:c r="J35" s="533"/>
      <x:c r="K35" s="533"/>
      <x:c r="L35" s="533"/>
      <x:c r="M35" s="596" t="s">
        <x:v>418</x:v>
      </x:c>
      <x:c r="N35" s="601">
        <x:v>0.1</x:v>
      </x:c>
      <x:c r="O35" s="595"/>
      <x:c r="P35" s="594">
        <x:v>0.01</x:v>
      </x:c>
      <x:c r="Q35" s="520"/>
      <x:c r="R35" s="520"/>
      <x:c r="S35" s="595"/>
      <x:c r="T35" s="596" t="s">
        <x:v>265</x:v>
      </x:c>
      <x:c r="U35" s="601">
        <x:v>0.15</x:v>
      </x:c>
      <x:c r="V35" s="595"/>
      <x:c r="W35" s="594">
        <x:v>0.01</x:v>
      </x:c>
      <x:c r="X35" s="520"/>
      <x:c r="Y35" s="520"/>
      <x:c r="Z35" s="595"/>
      <x:c r="AA35" s="58"/>
    </x:row>
    <x:row r="36" s="34" customFormat="1" ht="18" customHeight="1">
      <x:c r="A36" s="35"/>
      <x:c r="B36" s="533"/>
      <x:c r="C36" s="533"/>
      <x:c r="D36" s="533"/>
      <x:c r="E36" s="533"/>
      <x:c r="F36" s="533"/>
      <x:c r="G36" s="533"/>
      <x:c r="H36" s="533"/>
      <x:c r="I36" s="533"/>
      <x:c r="J36" s="533"/>
      <x:c r="K36" s="533"/>
      <x:c r="L36" s="533"/>
      <x:c r="M36" s="597"/>
      <x:c r="N36" s="601">
        <x:v>0.2</x:v>
      </x:c>
      <x:c r="O36" s="595"/>
      <x:c r="P36" s="594">
        <x:v>0.02</x:v>
      </x:c>
      <x:c r="Q36" s="520"/>
      <x:c r="R36" s="520"/>
      <x:c r="S36" s="595"/>
      <x:c r="T36" s="597"/>
      <x:c r="U36" s="601">
        <x:v>0.25</x:v>
      </x:c>
      <x:c r="V36" s="595"/>
      <x:c r="W36" s="594">
        <x:v>0.02</x:v>
      </x:c>
      <x:c r="X36" s="520"/>
      <x:c r="Y36" s="520"/>
      <x:c r="Z36" s="595"/>
      <x:c r="AA36" s="58"/>
    </x:row>
    <x:row r="37" s="34" customFormat="1" ht="18" customHeight="1">
      <x:c r="A37" s="35"/>
      <x:c r="B37" s="533"/>
      <x:c r="C37" s="533"/>
      <x:c r="D37" s="533"/>
      <x:c r="E37" s="533"/>
      <x:c r="F37" s="533"/>
      <x:c r="G37" s="533"/>
      <x:c r="H37" s="533"/>
      <x:c r="I37" s="533"/>
      <x:c r="J37" s="533"/>
      <x:c r="K37" s="533"/>
      <x:c r="L37" s="533"/>
      <x:c r="M37" s="598"/>
      <x:c r="N37" s="601">
        <x:v>0.3</x:v>
      </x:c>
      <x:c r="O37" s="595"/>
      <x:c r="P37" s="594">
        <x:v>0.03</x:v>
      </x:c>
      <x:c r="Q37" s="520"/>
      <x:c r="R37" s="520"/>
      <x:c r="S37" s="595"/>
      <x:c r="T37" s="598"/>
      <x:c r="U37" s="601">
        <x:v>0.35</x:v>
      </x:c>
      <x:c r="V37" s="595"/>
      <x:c r="W37" s="594">
        <x:v>0.03</x:v>
      </x:c>
      <x:c r="X37" s="520"/>
      <x:c r="Y37" s="520"/>
      <x:c r="Z37" s="595"/>
      <x:c r="AA37" s="58"/>
    </x:row>
    <x:row r="38" s="34" customFormat="1" ht="18" customHeight="1">
      <x:c r="A38" s="35"/>
      <x:c r="B38" s="533"/>
      <x:c r="C38" s="533"/>
      <x:c r="D38" s="533"/>
      <x:c r="E38" s="533"/>
      <x:c r="F38" s="533"/>
      <x:c r="G38" s="533"/>
      <x:c r="H38" s="533"/>
      <x:c r="I38" s="533"/>
      <x:c r="J38" s="533"/>
      <x:c r="K38" s="533"/>
      <x:c r="L38" s="533"/>
      <x:c r="M38" s="600" t="s">
        <x:v>419</x:v>
      </x:c>
      <x:c r="N38" s="601">
        <x:v>0.08</x:v>
      </x:c>
      <x:c r="O38" s="595"/>
      <x:c r="P38" s="594">
        <x:v>0.01</x:v>
      </x:c>
      <x:c r="Q38" s="520"/>
      <x:c r="R38" s="520"/>
      <x:c r="S38" s="595"/>
      <x:c r="T38" s="600" t="s">
        <x:v>267</x:v>
      </x:c>
      <x:c r="U38" s="601">
        <x:v>0.1</x:v>
      </x:c>
      <x:c r="V38" s="595"/>
      <x:c r="W38" s="594">
        <x:v>0.01</x:v>
      </x:c>
      <x:c r="X38" s="520"/>
      <x:c r="Y38" s="520"/>
      <x:c r="Z38" s="595"/>
      <x:c r="AA38" s="70"/>
    </x:row>
    <x:row r="39" s="34" customFormat="1" ht="18" customHeight="1">
      <x:c r="A39" s="35"/>
      <x:c r="B39" s="533"/>
      <x:c r="C39" s="533"/>
      <x:c r="D39" s="533"/>
      <x:c r="E39" s="533"/>
      <x:c r="F39" s="533"/>
      <x:c r="G39" s="533"/>
      <x:c r="H39" s="533"/>
      <x:c r="I39" s="533"/>
      <x:c r="J39" s="533"/>
      <x:c r="K39" s="533"/>
      <x:c r="L39" s="533"/>
      <x:c r="M39" s="597"/>
      <x:c r="N39" s="601">
        <x:v>0.18</x:v>
      </x:c>
      <x:c r="O39" s="595"/>
      <x:c r="P39" s="594">
        <x:v>0.02</x:v>
      </x:c>
      <x:c r="Q39" s="520"/>
      <x:c r="R39" s="520"/>
      <x:c r="S39" s="595"/>
      <x:c r="T39" s="597"/>
      <x:c r="U39" s="601">
        <x:v>0.2</x:v>
      </x:c>
      <x:c r="V39" s="595"/>
      <x:c r="W39" s="594">
        <x:v>0.02</x:v>
      </x:c>
      <x:c r="X39" s="520"/>
      <x:c r="Y39" s="520"/>
      <x:c r="Z39" s="595"/>
      <x:c r="AA39" s="70"/>
    </x:row>
    <x:row r="40" s="34" customFormat="1" ht="18" customHeight="1">
      <x:c r="A40" s="35"/>
      <x:c r="B40" s="518"/>
      <x:c r="C40" s="518"/>
      <x:c r="D40" s="518"/>
      <x:c r="E40" s="518"/>
      <x:c r="F40" s="518"/>
      <x:c r="G40" s="518"/>
      <x:c r="H40" s="518"/>
      <x:c r="I40" s="518"/>
      <x:c r="J40" s="518"/>
      <x:c r="K40" s="518"/>
      <x:c r="L40" s="518"/>
      <x:c r="M40" s="598"/>
      <x:c r="N40" s="601">
        <x:v>0.28000000000000003</x:v>
      </x:c>
      <x:c r="O40" s="595"/>
      <x:c r="P40" s="599">
        <x:v>0.03</x:v>
      </x:c>
      <x:c r="Q40" s="520"/>
      <x:c r="R40" s="520"/>
      <x:c r="S40" s="595"/>
      <x:c r="T40" s="598"/>
      <x:c r="U40" s="601">
        <x:v>0.3</x:v>
      </x:c>
      <x:c r="V40" s="595"/>
      <x:c r="W40" s="599">
        <x:v>0.03</x:v>
      </x:c>
      <x:c r="X40" s="520"/>
      <x:c r="Y40" s="520"/>
      <x:c r="Z40" s="595"/>
      <x:c r="AA40" s="79"/>
    </x:row>
    <x:row r="41" s="34" customFormat="1" ht="18" customHeight="1">
      <x:c r="A41" s="35" t="s">
        <x:v>208</x:v>
      </x:c>
      <x:c r="B41" s="67" t="s">
        <x:v>209</x:v>
      </x:c>
      <x:c r="H41" s="83"/>
      <x:c r="I41" s="83"/>
      <x:c r="J41" s="83"/>
      <x:c r="K41" s="83"/>
      <x:c r="L41" s="83"/>
      <x:c r="M41" s="521"/>
      <x:c r="N41" s="525"/>
      <x:c r="O41" s="525"/>
      <x:c r="P41" s="525"/>
      <x:c r="Q41" s="525"/>
      <x:c r="R41" s="525"/>
      <x:c r="S41" s="525"/>
      <x:c r="T41" s="525"/>
      <x:c r="U41" s="525"/>
      <x:c r="V41" s="525"/>
      <x:c r="W41" s="525"/>
      <x:c r="X41" s="525"/>
      <x:c r="Y41" s="525"/>
      <x:c r="Z41" s="525"/>
      <x:c r="AA41" s="525"/>
    </x:row>
    <x:row r="42" s="34" customFormat="1" ht="17.25" customHeight="1">
      <x:c r="A42" s="50"/>
      <x:c r="B42" s="37"/>
      <x:c r="C42" s="37"/>
      <x:c r="D42" s="37"/>
      <x:c r="E42" s="37"/>
      <x:c r="F42" s="37"/>
      <x:c r="G42" s="37"/>
      <x:c r="H42" s="84"/>
      <x:c r="I42" s="84"/>
      <x:c r="J42" s="84"/>
      <x:c r="K42" s="84"/>
      <x:c r="L42" s="84"/>
      <x:c r="M42" s="518"/>
      <x:c r="N42" s="518"/>
      <x:c r="O42" s="518"/>
      <x:c r="P42" s="518"/>
      <x:c r="Q42" s="518"/>
      <x:c r="R42" s="518"/>
      <x:c r="S42" s="518"/>
      <x:c r="T42" s="518"/>
      <x:c r="U42" s="518"/>
      <x:c r="V42" s="518"/>
      <x:c r="W42" s="518"/>
      <x:c r="X42" s="518"/>
      <x:c r="Y42" s="518"/>
      <x:c r="Z42" s="518"/>
      <x:c r="AA42" s="518"/>
    </x:row>
    <x:row r="43" s="34" customFormat="1" ht="28.5" customHeight="1">
      <x:c r="A43" s="85" t="s">
        <x:v>211</x:v>
      </x:c>
      <x:c r="B43" s="528" t="s">
        <x:v>212</x:v>
      </x:c>
      <x:c r="C43" s="525"/>
      <x:c r="D43" s="525"/>
      <x:c r="E43" s="525"/>
      <x:c r="F43" s="525"/>
      <x:c r="G43" s="521"/>
      <x:c r="H43" s="525"/>
      <x:c r="I43" s="525"/>
      <x:c r="J43" s="525"/>
      <x:c r="K43" s="525"/>
      <x:c r="L43" s="525"/>
      <x:c r="M43" s="525"/>
      <x:c r="N43" s="525"/>
      <x:c r="O43" s="525"/>
      <x:c r="P43" s="525"/>
      <x:c r="Q43" s="525"/>
      <x:c r="R43" s="525"/>
      <x:c r="S43" s="525"/>
      <x:c r="T43" s="525"/>
      <x:c r="U43" s="525"/>
      <x:c r="V43" s="525"/>
      <x:c r="W43" s="525"/>
      <x:c r="X43" s="525"/>
      <x:c r="Y43" s="525"/>
      <x:c r="Z43" s="525"/>
      <x:c r="AA43" s="525"/>
    </x:row>
    <x:row r="44" s="34" customFormat="1" ht="24.75" customHeight="1">
      <x:c r="A44" s="50"/>
      <x:c r="B44" s="518"/>
      <x:c r="C44" s="518"/>
      <x:c r="D44" s="518"/>
      <x:c r="E44" s="518"/>
      <x:c r="F44" s="518"/>
      <x:c r="G44" s="518"/>
      <x:c r="H44" s="518"/>
      <x:c r="I44" s="518"/>
      <x:c r="J44" s="518"/>
      <x:c r="K44" s="518"/>
      <x:c r="L44" s="518"/>
      <x:c r="M44" s="518"/>
      <x:c r="N44" s="518"/>
      <x:c r="O44" s="518"/>
      <x:c r="P44" s="518"/>
      <x:c r="Q44" s="518"/>
      <x:c r="R44" s="518"/>
      <x:c r="S44" s="518"/>
      <x:c r="T44" s="518"/>
      <x:c r="U44" s="518"/>
      <x:c r="V44" s="518"/>
      <x:c r="W44" s="518"/>
      <x:c r="X44" s="518"/>
      <x:c r="Y44" s="518"/>
      <x:c r="Z44" s="518"/>
      <x:c r="AA44" s="518"/>
    </x:row>
    <x:row r="45" s="34" customFormat="1" ht="45.75" customHeight="1">
      <x:c r="A45" s="85" t="s">
        <x:v>235</x:v>
      </x:c>
      <x:c r="B45" s="528" t="s">
        <x:v>215</x:v>
      </x:c>
      <x:c r="C45" s="520"/>
      <x:c r="D45" s="520"/>
      <x:c r="E45" s="520"/>
      <x:c r="F45" s="520"/>
      <x:c r="G45" s="520"/>
      <x:c r="H45" s="520"/>
      <x:c r="I45" s="520"/>
      <x:c r="J45" s="520"/>
      <x:c r="K45" s="520"/>
      <x:c r="L45" s="520"/>
      <x:c r="M45" s="521" t="s">
        <x:v>471</x:v>
      </x:c>
      <x:c r="N45" s="520"/>
      <x:c r="O45" s="520"/>
      <x:c r="P45" s="520"/>
      <x:c r="Q45" s="520"/>
      <x:c r="R45" s="520"/>
      <x:c r="S45" s="520"/>
      <x:c r="T45" s="520"/>
      <x:c r="U45" s="520"/>
      <x:c r="V45" s="520"/>
      <x:c r="W45" s="520"/>
      <x:c r="X45" s="520"/>
      <x:c r="Y45" s="520"/>
      <x:c r="Z45" s="520"/>
      <x:c r="AA45" s="520"/>
    </x:row>
    <x:row r="46" s="34" customFormat="1" ht="42.75" customHeight="1">
      <x:c r="A46" s="85" t="s">
        <x:v>217</x:v>
      </x:c>
      <x:c r="B46" s="528" t="s">
        <x:v>218</x:v>
      </x:c>
      <x:c r="C46" s="520"/>
      <x:c r="D46" s="520"/>
      <x:c r="E46" s="520"/>
      <x:c r="F46" s="520"/>
      <x:c r="G46" s="520"/>
      <x:c r="H46" s="520"/>
      <x:c r="I46" s="520"/>
      <x:c r="J46" s="520"/>
      <x:c r="K46" s="520"/>
      <x:c r="L46" s="520"/>
      <x:c r="M46" s="522"/>
      <x:c r="N46" s="520"/>
      <x:c r="O46" s="86" t="s">
        <x:v>219</x:v>
      </x:c>
      <x:c r="P46" s="523" t="s">
        <x:v>220</x:v>
      </x:c>
      <x:c r="Q46" s="520"/>
      <x:c r="R46" s="520"/>
      <x:c r="S46" s="520"/>
      <x:c r="T46" s="520"/>
      <x:c r="U46" s="520"/>
      <x:c r="V46" s="520"/>
      <x:c r="W46" s="520"/>
      <x:c r="X46" s="520"/>
      <x:c r="Y46" s="520"/>
      <x:c r="Z46" s="520"/>
      <x:c r="AA46" s="520"/>
    </x:row>
    <x:row r="47" s="87" customFormat="1" ht="28.5" customHeight="1">
      <x:c r="A47" s="85" t="s">
        <x:v>221</x:v>
      </x:c>
      <x:c r="B47" s="528" t="s">
        <x:v>222</x:v>
      </x:c>
      <x:c r="C47" s="520"/>
      <x:c r="D47" s="520"/>
      <x:c r="E47" s="520"/>
      <x:c r="F47" s="520"/>
      <x:c r="G47" s="520"/>
      <x:c r="H47" s="520"/>
      <x:c r="I47" s="520"/>
      <x:c r="J47" s="520"/>
      <x:c r="K47" s="520"/>
      <x:c r="L47" s="520"/>
      <x:c r="M47" s="523" t="s">
        <x:v>472</x:v>
      </x:c>
      <x:c r="N47" s="520"/>
      <x:c r="O47" s="520"/>
      <x:c r="P47" s="520"/>
      <x:c r="Q47" s="520"/>
      <x:c r="R47" s="520"/>
      <x:c r="S47" s="520"/>
      <x:c r="T47" s="520"/>
      <x:c r="U47" s="520"/>
      <x:c r="V47" s="520"/>
      <x:c r="W47" s="520"/>
      <x:c r="X47" s="520"/>
      <x:c r="Y47" s="520"/>
      <x:c r="Z47" s="520"/>
      <x:c r="AA47" s="520"/>
      <x:c r="AB47" s="34"/>
      <x:c r="AC47" s="34"/>
    </x:row>
    <x:row r="48" s="87" customFormat="1" ht="54" customHeight="1">
      <x:c r="B48" s="519"/>
      <x:c r="C48" s="520"/>
      <x:c r="D48" s="520"/>
      <x:c r="E48" s="520"/>
      <x:c r="F48" s="520"/>
      <x:c r="G48" s="520"/>
      <x:c r="H48" s="520"/>
      <x:c r="I48" s="520"/>
      <x:c r="K48" s="519"/>
      <x:c r="L48" s="520"/>
      <x:c r="M48" s="520"/>
      <x:c r="P48" s="519"/>
      <x:c r="Q48" s="520"/>
      <x:c r="R48" s="520"/>
      <x:c r="S48" s="520"/>
      <x:c r="T48" s="520"/>
      <x:c r="U48" s="520"/>
      <x:c r="V48" s="520"/>
      <x:c r="W48" s="520"/>
      <x:c r="Y48" s="519"/>
      <x:c r="Z48" s="520"/>
      <x:c r="AA48" s="520"/>
    </x:row>
    <x:row r="49" ht="24.75" customHeight="1">
      <x:c r="A49" s="87"/>
      <x:c r="B49" s="88" t="s">
        <x:v>223</x:v>
      </x:c>
      <x:c r="C49" s="88"/>
      <x:c r="D49" s="88"/>
      <x:c r="E49" s="88"/>
      <x:c r="F49" s="88"/>
      <x:c r="G49" s="88"/>
      <x:c r="H49" s="87"/>
      <x:c r="I49" s="87"/>
      <x:c r="J49" s="87"/>
      <x:c r="K49" s="526" t="s">
        <x:v>224</x:v>
      </x:c>
      <x:c r="L49" s="527"/>
      <x:c r="M49" s="527"/>
      <x:c r="N49" s="88"/>
      <x:c r="O49" s="87"/>
      <x:c r="P49" s="88" t="s">
        <x:v>225</x:v>
      </x:c>
      <x:c r="Q49" s="88"/>
      <x:c r="R49" s="88"/>
      <x:c r="S49" s="88"/>
      <x:c r="T49" s="88"/>
      <x:c r="U49" s="88"/>
      <x:c r="V49" s="87"/>
      <x:c r="W49" s="87"/>
      <x:c r="X49" s="87"/>
      <x:c r="Y49" s="526" t="s">
        <x:v>224</x:v>
      </x:c>
      <x:c r="Z49" s="527"/>
      <x:c r="AA49" s="527"/>
      <x:c r="AB49" s="87"/>
      <x:c r="AC49" s="87"/>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row r="63">
      <x:c r="E63" s="33"/>
      <x:c r="F63" s="33"/>
      <x:c r="G63" s="33"/>
      <x:c r="H63" s="33"/>
      <x:c r="I63" s="33"/>
      <x:c r="J63" s="33"/>
      <x:c r="K63" s="33"/>
      <x:c r="L63" s="33"/>
      <x:c r="M63" s="33"/>
      <x:c r="N63" s="33"/>
      <x:c r="O63" s="33"/>
      <x:c r="P63" s="33"/>
      <x:c r="Q63" s="33"/>
      <x:c r="R63" s="33"/>
      <x:c r="S63" s="33"/>
      <x:c r="T63" s="33"/>
      <x:c r="U63" s="33"/>
      <x:c r="V63" s="33"/>
      <x:c r="W63" s="33"/>
      <x:c r="X63" s="33"/>
      <x:c r="Y63" s="33"/>
      <x:c r="Z63" s="33"/>
      <x:c r="AA63" s="33"/>
    </x:row>
  </x:sheetData>
  <x:mergeCells>
    <x:mergeCell ref="B43:F44"/>
    <x:mergeCell ref="M45:AA45"/>
    <x:mergeCell ref="B29:L40"/>
    <x:mergeCell ref="W33:Z33"/>
    <x:mergeCell ref="N29:O29"/>
    <x:mergeCell ref="N38:O38"/>
    <x:mergeCell ref="T29:T31"/>
    <x:mergeCell ref="U33:V33"/>
    <x:mergeCell ref="N31:O31"/>
    <x:mergeCell ref="P32:S32"/>
    <x:mergeCell ref="U31:V31"/>
    <x:mergeCell ref="N37:O37"/>
    <x:mergeCell ref="P33:S33"/>
    <x:mergeCell ref="W37:Z37"/>
    <x:mergeCell ref="N36:O36"/>
    <x:mergeCell ref="W36:Z36"/>
    <x:mergeCell ref="U37:V37"/>
    <x:mergeCell ref="P34:S34"/>
    <x:mergeCell ref="B48:I48"/>
    <x:mergeCell ref="W40:Z40"/>
    <x:mergeCell ref="N39:O39"/>
    <x:mergeCell ref="N40:O40"/>
    <x:mergeCell ref="P39:S39"/>
    <x:mergeCell ref="Y48:AA48"/>
    <x:mergeCell ref="P48:W48"/>
    <x:mergeCell ref="U40:V40"/>
    <x:mergeCell ref="B47:L47"/>
    <x:mergeCell ref="M32:M34"/>
    <x:mergeCell ref="M47:AA47"/>
    <x:mergeCell ref="P46:AA46"/>
    <x:mergeCell ref="B46:L46"/>
    <x:mergeCell ref="M41:AA42"/>
    <x:mergeCell ref="W38:Z38"/>
    <x:mergeCell ref="W39:Z39"/>
    <x:mergeCell ref="K49:M49"/>
    <x:mergeCell ref="W32:Z32"/>
    <x:mergeCell ref="M35:M37"/>
    <x:mergeCell ref="P37:S37"/>
    <x:mergeCell ref="U34:V34"/>
    <x:mergeCell ref="N32:O32"/>
    <x:mergeCell ref="U36:V36"/>
    <x:mergeCell ref="W34:Z34"/>
    <x:mergeCell ref="N33:O33"/>
    <x:mergeCell ref="K48:M48"/>
    <x:mergeCell ref="M38:M40"/>
    <x:mergeCell ref="P35:S35"/>
    <x:mergeCell ref="U32:V32"/>
    <x:mergeCell ref="T35:T37"/>
    <x:mergeCell ref="I16:AA16"/>
    <x:mergeCell ref="P36:S36"/>
    <x:mergeCell ref="W31:Z31"/>
    <x:mergeCell ref="U35:V35"/>
    <x:mergeCell ref="P28:S28"/>
    <x:mergeCell ref="J17:AA17"/>
    <x:mergeCell ref="M19:M20"/>
    <x:mergeCell ref="M18:P18"/>
    <x:mergeCell ref="N35:O35"/>
    <x:mergeCell ref="M21:M22"/>
    <x:mergeCell ref="W28:Z28"/>
    <x:mergeCell ref="W29:Z29"/>
    <x:mergeCell ref="N30:O30"/>
    <x:mergeCell ref="P30:S30"/>
    <x:mergeCell ref="U30:V30"/>
    <x:mergeCell ref="M29:M31"/>
    <x:mergeCell ref="Y49:AA49"/>
    <x:mergeCell ref="P29:S29"/>
    <x:mergeCell ref="P38:S38"/>
    <x:mergeCell ref="G43:AA44"/>
    <x:mergeCell ref="T32:T34"/>
    <x:mergeCell ref="P31:S31"/>
    <x:mergeCell ref="P40:S40"/>
    <x:mergeCell ref="M46:N46"/>
    <x:mergeCell ref="T38:T40"/>
    <x:mergeCell ref="W35:Z35"/>
    <x:mergeCell ref="W30:Z30"/>
    <x:mergeCell ref="U39:V39"/>
    <x:mergeCell ref="N34:O34"/>
    <x:mergeCell ref="U29:V29"/>
    <x:mergeCell ref="U38:V38"/>
    <x:mergeCell ref="B45:L45"/>
  </x:mergeCells>
  <x:hyperlinks>
    <x:hyperlink xmlns:r="http://schemas.openxmlformats.org/officeDocument/2006/relationships" ref="N6" r:id="Rfd24bf6f18d64126"/>
    <x:hyperlink xmlns:r="http://schemas.openxmlformats.org/officeDocument/2006/relationships" ref="N10" r:id="R51b683dd96dc4770"/>
    <x:hyperlink xmlns:r="http://schemas.openxmlformats.org/officeDocument/2006/relationships" ref="N12" r:id="Re67844bd8efa4d77"/>
  </x:hyperlinks>
  <x:pageMargins left="0.7" right="0.7" top="0.75" bottom="0.75" header="0.3" footer="0.3"/>
</x:worksheet>
</file>

<file path=xl/worksheets/sheet27.xml><?xml version="1.0" encoding="utf-8"?>
<x:worksheet xmlns:x="http://schemas.openxmlformats.org/spreadsheetml/2006/main">
  <x:sheetPr>
    <x:tabColor rgb="FFFFC000"/>
  </x:sheetPr>
  <x:sheetFormatPr defaultColWidth="9.140625" defaultRowHeight="15"/>
  <x:cols>
    <x:col min="1" max="12" width="3.28515625" style="22" customWidth="1"/>
    <x:col min="13" max="13" width="5.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54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54</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473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474</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603" t="s">
        <x:v>475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89">
        <x:v>1.4999999999999999E-2</x:v>
      </x:c>
      <x:c r="N25" s="134" t="s">
        <x:v>317</x:v>
      </x:c>
      <x:c r="O25" s="132"/>
      <x:c r="P25" s="132"/>
      <x:c r="Q25" s="132"/>
    </x:row>
    <x:row r="26" s="34" customFormat="1" ht="18" customHeight="1">
      <x:c r="A26" s="50"/>
      <x:c r="I26" s="56"/>
      <x:c r="J26" s="57"/>
      <x:c r="K26" s="58"/>
      <x:c r="L26" s="56"/>
      <x:c r="M26" s="291">
        <x:v>0.02</x:v>
      </x:c>
      <x:c r="N26" s="131" t="s">
        <x:v>476</x:v>
      </x:c>
      <x:c r="O26" s="75"/>
      <x:c r="P26" s="75"/>
      <x:c r="Q26" s="75"/>
    </x:row>
    <x:row r="27" s="34" customFormat="1" ht="18" customHeight="1">
      <x:c r="A27" s="50"/>
      <x:c r="I27" s="56"/>
      <x:c r="J27" s="57"/>
      <x:c r="K27" s="58"/>
      <x:c r="L27" s="56"/>
      <x:c r="M27" s="291">
        <x:v>2.5000000000000001E-2</x:v>
      </x:c>
      <x:c r="N27" s="131" t="s">
        <x:v>477</x:v>
      </x:c>
      <x:c r="O27" s="75"/>
      <x:c r="P27" s="75"/>
      <x:c r="Q27" s="75"/>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478</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0.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479</x:v>
      </x:c>
      <x:c r="N37" s="520"/>
      <x:c r="O37" s="520"/>
      <x:c r="P37" s="520"/>
      <x:c r="Q37" s="520"/>
      <x:c r="R37" s="520"/>
      <x:c r="S37" s="520"/>
      <x:c r="T37" s="520"/>
      <x:c r="U37" s="520"/>
      <x:c r="V37" s="520"/>
      <x:c r="W37" s="520"/>
      <x:c r="X37" s="520"/>
      <x:c r="Y37" s="520"/>
      <x:c r="Z37" s="520"/>
      <x:c r="AA37" s="520"/>
    </x:row>
    <x:row r="38" s="34" customFormat="1" ht="39.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7"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M37:AA37"/>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088ef65320ed4b03"/>
    <x:hyperlink xmlns:r="http://schemas.openxmlformats.org/officeDocument/2006/relationships" ref="N10" r:id="R4632f4ec05ce47aa"/>
    <x:hyperlink xmlns:r="http://schemas.openxmlformats.org/officeDocument/2006/relationships" ref="N12" r:id="R3e573f397dd04236"/>
  </x:hyperlinks>
  <x:pageMargins left="0.7" right="0.7" top="0.75" bottom="0.75" header="0.3" footer="0.3"/>
</x:worksheet>
</file>

<file path=xl/worksheets/sheet28.xml><?xml version="1.0" encoding="utf-8"?>
<x:worksheet xmlns:x="http://schemas.openxmlformats.org/spreadsheetml/2006/main">
  <x:sheetPr>
    <x:tabColor rgb="FFFFC000"/>
  </x:sheetPr>
  <x:sheetFormatPr defaultColWidth="9.140625" defaultRowHeight="15"/>
  <x:cols>
    <x:col min="1" max="12" width="3.28515625" style="22" customWidth="1"/>
    <x:col min="13" max="13" width="6.42578125" style="22" customWidth="1"/>
    <x:col min="14" max="19" width="3.28515625" style="22" customWidth="1"/>
    <x:col min="20" max="20" width="4.28515625" style="22" customWidth="1"/>
    <x:col min="21"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480</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481</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482</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25.5" customHeight="1">
      <x:c r="A17" s="35" t="s">
        <x:v>184</x:v>
      </x:c>
      <x:c r="B17" s="40" t="s">
        <x:v>185</x:v>
      </x:c>
      <x:c r="C17" s="42"/>
      <x:c r="D17" s="42"/>
      <x:c r="E17" s="42"/>
      <x:c r="F17" s="42"/>
      <x:c r="G17" s="45"/>
      <x:c r="H17" s="45"/>
      <x:c r="I17" s="45"/>
      <x:c r="J17" s="521" t="s">
        <x:v>483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Q19" s="48" t="s">
        <x:v>313</x:v>
      </x:c>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t="s">
        <x:v>484</x:v>
      </x:c>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97">
        <x:v>0.05</x:v>
      </x:c>
      <x:c r="N21" s="48" t="s">
        <x:v>485</x:v>
      </x:c>
      <x:c r="O21" s="48"/>
      <x:c r="P21" s="48"/>
      <x:c r="Q21" s="34" t="s">
        <x:v>313</x:v>
      </x:c>
    </x:row>
    <x:row r="22" s="34" customFormat="1" ht="13.149999618530273" customHeight="1">
      <x:c r="A22" s="50"/>
      <x:c r="B22" s="37"/>
      <x:c r="C22" s="37"/>
      <x:c r="D22" s="37"/>
      <x:c r="E22" s="37"/>
      <x:c r="F22" s="37"/>
      <x:c r="G22" s="37"/>
      <x:c r="H22" s="37"/>
      <x:c r="I22" s="36"/>
      <x:c r="J22" s="37"/>
      <x:c r="K22" s="36"/>
      <x:c r="L22" s="36"/>
      <x:c r="M22" s="326">
        <x:v>0.08</x:v>
      </x:c>
      <x:c r="N22" s="37" t="s">
        <x:v>486</x:v>
      </x:c>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1" t="s">
        <x:v>232</x:v>
      </x:c>
      <x:c r="N23" s="48"/>
      <x:c r="O23" s="48"/>
      <x:c r="P23" s="48"/>
    </x:row>
    <x:row r="24" s="34" customFormat="1" ht="13.149999618530273" customHeight="1">
      <x:c r="A24" s="50"/>
      <x:c r="B24" s="37" t="s">
        <x:v>487</x:v>
      </x:c>
      <x:c r="C24" s="37"/>
      <x:c r="D24" s="37"/>
      <x:c r="E24" s="37"/>
      <x:c r="F24" s="37"/>
      <x:c r="G24" s="37"/>
      <x:c r="H24" s="37"/>
      <x:c r="I24" s="36"/>
      <x:c r="J24" s="37"/>
      <x:c r="K24" s="36"/>
      <x:c r="L24" s="36"/>
      <x:c r="M24" s="62"/>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c r="T25" s="67"/>
    </x:row>
    <x:row r="26" s="34" customFormat="1" ht="18" customHeight="1">
      <x:c r="A26" s="50"/>
      <x:c r="B26" s="34" t="s">
        <x:v>488</x:v>
      </x:c>
      <x:c r="I26" s="56"/>
      <x:c r="J26" s="58"/>
      <x:c r="K26" s="58"/>
      <x:c r="L26" s="56"/>
      <x:c r="M26" s="56"/>
      <x:c r="N26" s="67"/>
      <x:c r="O26" s="58"/>
      <x:c r="P26" s="58"/>
      <x:c r="Q26" s="58"/>
    </x:row>
    <x:row r="27" s="34" customFormat="1" ht="18" customHeight="1">
      <x:c r="A27" s="50"/>
      <x:c r="B27" s="37" t="s">
        <x:v>487</x:v>
      </x:c>
      <x:c r="C27" s="37"/>
      <x:c r="D27" s="37"/>
      <x:c r="E27" s="37"/>
      <x:c r="F27" s="37"/>
      <x:c r="G27" s="37"/>
      <x:c r="H27" s="94"/>
      <x:c r="I27" s="64"/>
      <x:c r="J27" s="64"/>
      <x:c r="K27" s="64"/>
      <x:c r="L27" s="64"/>
      <x:c r="M27" s="56"/>
      <x:c r="N27" s="36"/>
      <x:c r="O27" s="64"/>
      <x:c r="P27" s="64"/>
      <x:c r="Q27" s="64"/>
      <x:c r="R27" s="37"/>
      <x:c r="S27" s="37"/>
      <x:c r="T27" s="37"/>
      <x:c r="U27" s="37"/>
      <x:c r="V27" s="37"/>
      <x:c r="W27" s="37"/>
      <x:c r="X27" s="37"/>
      <x:c r="Y27" s="37"/>
      <x:c r="Z27" s="37"/>
      <x:c r="AA27" s="37"/>
    </x:row>
    <x:row r="28" s="34" customFormat="1" ht="18" customHeight="1">
      <x:c r="A28" s="35" t="s">
        <x:v>201</x:v>
      </x:c>
      <x:c r="B28" s="47" t="s">
        <x:v>202</x:v>
      </x:c>
      <x:c r="H28" s="68"/>
      <x:c r="I28" s="90"/>
      <x:c r="J28" s="95"/>
      <x:c r="K28" s="96"/>
      <x:c r="L28" s="90"/>
      <x:c r="M28" s="97">
        <x:v>0.01</x:v>
      </x:c>
      <x:c r="N28" s="327" t="s">
        <x:v>206</x:v>
      </x:c>
      <x:c r="O28" s="103"/>
      <x:c r="P28" s="103"/>
      <x:c r="Q28" s="103"/>
      <x:c r="R28" s="328"/>
      <x:c r="S28" s="328"/>
      <x:c r="T28" s="328"/>
      <x:c r="U28" s="328"/>
      <x:c r="V28" s="328"/>
      <x:c r="W28" s="328"/>
      <x:c r="X28" s="328"/>
      <x:c r="Y28" s="328"/>
      <x:c r="Z28" s="328"/>
      <x:c r="AA28" s="328"/>
    </x:row>
    <x:row r="29" s="34" customFormat="1" ht="18" customHeight="1">
      <x:c r="A29" s="35"/>
      <x:c r="B29" s="34" t="s">
        <x:v>487</x:v>
      </x:c>
      <x:c r="H29" s="68"/>
      <x:c r="I29" s="69"/>
      <x:c r="J29" s="60"/>
      <x:c r="K29" s="70"/>
      <x:c r="L29" s="69"/>
      <x:c r="M29" s="329">
        <x:v>0.02</x:v>
      </x:c>
      <x:c r="N29" s="98" t="s">
        <x:v>207</x:v>
      </x:c>
      <x:c r="O29" s="101"/>
      <x:c r="P29" s="101"/>
      <x:c r="Q29" s="330"/>
      <x:c r="R29" s="328"/>
      <x:c r="S29" s="328"/>
      <x:c r="T29" s="604" t="s">
        <x:v>489</x:v>
      </x:c>
      <x:c r="U29" s="533"/>
      <x:c r="V29" s="533"/>
      <x:c r="W29" s="533"/>
      <x:c r="X29" s="533"/>
      <x:c r="Y29" s="533"/>
      <x:c r="Z29" s="533"/>
      <x:c r="AA29" s="533"/>
    </x:row>
    <x:row r="30" s="34" customFormat="1" ht="18" customHeight="1">
      <x:c r="A30" s="35"/>
      <x:c r="B30" s="34" t="s">
        <x:v>488</x:v>
      </x:c>
      <x:c r="H30" s="68"/>
      <x:c r="I30" s="69"/>
      <x:c r="J30" s="60"/>
      <x:c r="K30" s="70"/>
      <x:c r="L30" s="69"/>
      <x:c r="M30" s="329">
        <x:v>0.03</x:v>
      </x:c>
      <x:c r="N30" s="98" t="s">
        <x:v>306</x:v>
      </x:c>
      <x:c r="O30" s="331"/>
      <x:c r="P30" s="331"/>
      <x:c r="Q30" s="330"/>
      <x:c r="R30" s="328"/>
      <x:c r="S30" s="328"/>
      <x:c r="T30" s="533"/>
      <x:c r="U30" s="533"/>
      <x:c r="V30" s="533"/>
      <x:c r="W30" s="533"/>
      <x:c r="X30" s="533"/>
      <x:c r="Y30" s="533"/>
      <x:c r="Z30" s="533"/>
      <x:c r="AA30" s="533"/>
    </x:row>
    <x:row r="31" s="34" customFormat="1" ht="18" customHeight="1">
      <x:c r="A31" s="35"/>
      <x:c r="B31" s="67"/>
      <x:c r="H31" s="68"/>
      <x:c r="I31" s="69"/>
      <x:c r="J31" s="60"/>
      <x:c r="K31" s="70"/>
      <x:c r="L31" s="69"/>
      <x:c r="M31" s="332"/>
      <x:c r="N31" s="333"/>
      <x:c r="O31" s="334"/>
      <x:c r="P31" s="335"/>
      <x:c r="Q31" s="336"/>
      <x:c r="R31" s="337"/>
      <x:c r="S31" s="337"/>
      <x:c r="T31" s="337"/>
      <x:c r="U31" s="337"/>
      <x:c r="V31" s="337"/>
      <x:c r="W31" s="337"/>
      <x:c r="X31" s="337"/>
      <x:c r="Y31" s="337"/>
      <x:c r="Z31" s="337"/>
      <x:c r="AA31" s="337"/>
    </x:row>
    <x:row r="32" s="34" customFormat="1" ht="18" customHeight="1">
      <x:c r="A32" s="35"/>
      <x:c r="B32" s="67"/>
      <x:c r="H32" s="68"/>
      <x:c r="I32" s="69"/>
      <x:c r="J32" s="60"/>
      <x:c r="K32" s="70"/>
      <x:c r="L32" s="69"/>
      <x:c r="M32" s="100">
        <x:v>0.01</x:v>
      </x:c>
      <x:c r="N32" s="338" t="s">
        <x:v>490</x:v>
      </x:c>
      <x:c r="O32" s="330"/>
      <x:c r="P32" s="330"/>
      <x:c r="Q32" s="330"/>
      <x:c r="R32" s="328"/>
      <x:c r="S32" s="328"/>
      <x:c r="T32" s="328"/>
      <x:c r="U32" s="328"/>
      <x:c r="V32" s="328"/>
      <x:c r="W32" s="328"/>
      <x:c r="X32" s="328"/>
      <x:c r="Y32" s="328"/>
      <x:c r="Z32" s="328"/>
      <x:c r="AA32" s="328"/>
    </x:row>
    <x:row r="33" s="34" customFormat="1" ht="18" customHeight="1">
      <x:c r="A33" s="35"/>
      <x:c r="B33" s="37"/>
      <x:c r="C33" s="37"/>
      <x:c r="D33" s="37"/>
      <x:c r="E33" s="37"/>
      <x:c r="F33" s="37"/>
      <x:c r="G33" s="37"/>
      <x:c r="H33" s="68"/>
      <x:c r="I33" s="69"/>
      <x:c r="J33" s="60"/>
      <x:c r="K33" s="70"/>
      <x:c r="L33" s="69"/>
      <x:c r="M33" s="339"/>
      <x:c r="N33" s="333"/>
      <x:c r="O33" s="335"/>
      <x:c r="P33" s="330"/>
      <x:c r="Q33" s="330"/>
      <x:c r="R33" s="328"/>
      <x:c r="S33" s="328"/>
      <x:c r="T33" s="328"/>
      <x:c r="U33" s="328"/>
      <x:c r="V33" s="328"/>
      <x:c r="W33" s="328"/>
      <x:c r="X33" s="328"/>
      <x:c r="Y33" s="328"/>
      <x:c r="Z33" s="328"/>
      <x:c r="AA33" s="328"/>
    </x:row>
    <x:row r="34" s="34" customFormat="1" ht="18" customHeight="1">
      <x:c r="A34" s="35" t="s">
        <x:v>208</x:v>
      </x:c>
      <x:c r="B34" s="67" t="s">
        <x:v>209</x:v>
      </x:c>
      <x:c r="H34" s="83"/>
      <x:c r="I34" s="83"/>
      <x:c r="J34" s="83"/>
      <x:c r="K34" s="83"/>
      <x:c r="L34" s="83"/>
      <x:c r="M34" s="521" t="s">
        <x:v>491</x:v>
      </x:c>
      <x:c r="N34" s="525"/>
      <x:c r="O34" s="525"/>
      <x:c r="P34" s="525"/>
      <x:c r="Q34" s="525"/>
      <x:c r="R34" s="525"/>
      <x:c r="S34" s="525"/>
      <x:c r="T34" s="525"/>
      <x:c r="U34" s="525"/>
      <x:c r="V34" s="525"/>
      <x:c r="W34" s="525"/>
      <x:c r="X34" s="525"/>
      <x:c r="Y34" s="525"/>
      <x:c r="Z34" s="525"/>
      <x:c r="AA34" s="525"/>
    </x:row>
    <x:row r="35" s="34" customFormat="1" ht="17.2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28.5" customHeight="1">
      <x:c r="A36" s="85" t="s">
        <x:v>211</x:v>
      </x:c>
      <x:c r="B36" s="528" t="s">
        <x:v>212</x:v>
      </x:c>
      <x:c r="C36" s="525"/>
      <x:c r="D36" s="525"/>
      <x:c r="E36" s="525"/>
      <x:c r="F36" s="525"/>
      <x:c r="G36" s="546" t="s">
        <x:v>492</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4.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43" t="s">
        <x:v>493</x:v>
      </x:c>
      <x:c r="N38" s="1"/>
      <x:c r="O38" s="1"/>
      <x:c r="P38" s="1"/>
      <x:c r="Q38" s="1"/>
      <x:c r="R38" s="1"/>
      <x:c r="S38" s="1"/>
      <x:c r="T38" s="1"/>
      <x:c r="U38" s="1"/>
      <x:c r="V38" s="1"/>
      <x:c r="W38" s="1"/>
      <x:c r="X38" s="1"/>
      <x:c r="Y38" s="1"/>
      <x:c r="Z38" s="1"/>
      <x:c r="AA38" s="1"/>
    </x:row>
    <x:row r="39" s="34" customFormat="1" ht="42.75" customHeight="1">
      <x:c r="A39" s="85" t="s">
        <x:v>217</x:v>
      </x:c>
      <x:c r="B39" s="528" t="s">
        <x:v>218</x:v>
      </x:c>
      <x:c r="C39" s="520"/>
      <x:c r="D39" s="520"/>
      <x:c r="E39" s="520"/>
      <x:c r="F39" s="520"/>
      <x:c r="G39" s="520"/>
      <x:c r="H39" s="520"/>
      <x:c r="I39" s="520"/>
      <x:c r="J39" s="520"/>
      <x:c r="K39" s="520"/>
      <x:c r="L39" s="520"/>
      <x:c r="M39" s="522" t="s">
        <x:v>359</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4"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B38:L38"/>
    <x:mergeCell ref="Y41:AA41"/>
    <x:mergeCell ref="Y42:AA42"/>
    <x:mergeCell ref="B40:L40"/>
    <x:mergeCell ref="K41:M41"/>
    <x:mergeCell ref="P41:W41"/>
    <x:mergeCell ref="M39:N39"/>
    <x:mergeCell ref="M40:AA40"/>
    <x:mergeCell ref="P39:AA39"/>
    <x:mergeCell ref="J17:AA17"/>
    <x:mergeCell ref="I16:AA16"/>
    <x:mergeCell ref="T29:AA30"/>
    <x:mergeCell ref="M19:M20"/>
    <x:mergeCell ref="B41:I41"/>
    <x:mergeCell ref="M18:P18"/>
    <x:mergeCell ref="B36:F37"/>
  </x:mergeCells>
  <x:hyperlinks>
    <x:hyperlink xmlns:r="http://schemas.openxmlformats.org/officeDocument/2006/relationships" ref="N6" r:id="Rf1366728915045a8"/>
    <x:hyperlink xmlns:r="http://schemas.openxmlformats.org/officeDocument/2006/relationships" ref="N10" r:id="R0d45d3336c164132"/>
    <x:hyperlink xmlns:r="http://schemas.openxmlformats.org/officeDocument/2006/relationships" ref="N12" r:id="Rbf5375373cad4e44"/>
  </x:hyperlinks>
  <x:pageMargins left="0.7" right="0.7" top="0.75" bottom="0.75" header="0.3" footer="0.3"/>
</x:worksheet>
</file>

<file path=xl/worksheets/sheet29.xml><?xml version="1.0" encoding="utf-8"?>
<x:worksheet xmlns:x="http://schemas.openxmlformats.org/spreadsheetml/2006/main">
  <x:sheetPr>
    <x:tabColor rgb="FFFFC000"/>
  </x:sheetPr>
  <x:sheetFormatPr defaultColWidth="9.140625" defaultRowHeight="15"/>
  <x:cols>
    <x:col min="1" max="12" width="3.28515625" style="22" customWidth="1"/>
    <x:col min="13" max="13" width="7.5703125" style="22" customWidth="1"/>
    <x:col min="14" max="27" width="3.28515625" style="22" customWidth="1"/>
    <x:col min="28" max="28" width="9.140625" style="22" customWidth="1"/>
    <x:col min="29" max="29" width="10.28515625" style="22" customWidth="1"/>
    <x:col min="30" max="32" width="9.140625" style="22" customWidth="1"/>
    <x:col min="33"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494</x:v>
      </x:c>
      <x:c r="J4" s="38"/>
      <x:c r="K4" s="38"/>
      <x:c r="L4" s="38"/>
      <x:c r="M4" s="38"/>
      <x:c r="N4" s="38"/>
      <x:c r="O4" s="38"/>
      <x:c r="P4" s="38"/>
      <x:c r="Q4" s="38"/>
      <x:c r="R4" s="38"/>
      <x:c r="S4" s="38"/>
      <x:c r="T4" s="38"/>
      <x:c r="U4" s="89"/>
      <x:c r="V4" s="89"/>
      <x:c r="W4" s="89"/>
      <x:c r="X4" s="89"/>
      <x:c r="Y4" s="89"/>
      <x:c r="Z4" s="89"/>
      <x:c r="AA4" s="89"/>
    </x:row>
    <x:row r="5" ht="37.5" customHeight="1">
      <x:c r="A5" s="35" t="s">
        <x:v>151</x:v>
      </x:c>
      <x:c r="B5" s="36" t="s">
        <x:v>152</x:v>
      </x:c>
      <x:c r="C5" s="37"/>
      <x:c r="D5" s="37"/>
      <x:c r="E5" s="37"/>
      <x:c r="F5" s="37"/>
      <x:c r="G5" s="37"/>
      <x:c r="H5" s="37"/>
      <x:c r="I5" s="523" t="s">
        <x:v>495</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496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7.25" customHeight="1">
      <x:c r="A16" s="35" t="s">
        <x:v>181</x:v>
      </x:c>
      <x:c r="B16" s="40" t="s">
        <x:v>182</x:v>
      </x:c>
      <x:c r="C16" s="42"/>
      <x:c r="D16" s="42"/>
      <x:c r="E16" s="42"/>
      <x:c r="F16" s="42"/>
      <x:c r="G16" s="45"/>
      <x:c r="H16" s="45"/>
      <x:c r="I16" s="521" t="s">
        <x:v>497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0.75" customHeight="1">
      <x:c r="A17" s="35" t="s">
        <x:v>184</x:v>
      </x:c>
      <x:c r="B17" s="40" t="s">
        <x:v>185</x:v>
      </x:c>
      <x:c r="C17" s="42"/>
      <x:c r="D17" s="42"/>
      <x:c r="E17" s="42"/>
      <x:c r="F17" s="42"/>
      <x:c r="G17" s="45"/>
      <x:c r="H17" s="45"/>
      <x:c r="I17" s="45"/>
      <x:c r="J17" s="521" t="s">
        <x:v>498</x:v>
      </x:c>
      <x:c r="K17" s="520"/>
      <x:c r="L17" s="520"/>
      <x:c r="M17" s="520"/>
      <x:c r="N17" s="520"/>
      <x:c r="O17" s="520"/>
      <x:c r="P17" s="520"/>
      <x:c r="Q17" s="520"/>
      <x:c r="R17" s="520"/>
      <x:c r="S17" s="520"/>
      <x:c r="T17" s="520"/>
      <x:c r="U17" s="520"/>
      <x:c r="V17" s="520"/>
      <x:c r="W17" s="520"/>
      <x:c r="X17" s="520"/>
      <x:c r="Y17" s="520"/>
      <x:c r="Z17" s="520"/>
      <x:c r="AA17" s="520"/>
    </x:row>
    <x:row r="18" s="34" customFormat="1" ht="27.75" customHeight="1">
      <x:c r="A18" s="35" t="s">
        <x:v>187</x:v>
      </x:c>
      <x:c r="B18" s="47" t="s">
        <x:v>188</x:v>
      </x:c>
      <x:c r="C18" s="48"/>
      <x:c r="D18" s="48"/>
      <x:c r="E18" s="48"/>
      <x:c r="F18" s="48"/>
      <x:c r="G18" s="47"/>
      <x:c r="H18" s="47"/>
      <x:c r="I18" s="47"/>
      <x:c r="J18" s="47"/>
      <x:c r="K18" s="47"/>
      <x:c r="L18" s="47"/>
      <x:c r="M18" s="524" t="s">
        <x:v>499</x:v>
      </x:c>
      <x:c r="N18" s="525"/>
      <x:c r="O18" s="525"/>
      <x:c r="P18" s="525"/>
      <x:c r="Q18" s="529" t="s">
        <x:v>500</x:v>
      </x:c>
      <x:c r="R18" s="525"/>
      <x:c r="S18" s="525"/>
      <x:c r="T18" s="525"/>
      <x:c r="U18" s="525"/>
      <x:c r="V18" s="525"/>
      <x:c r="W18" s="525"/>
      <x:c r="X18" s="525"/>
      <x:c r="Y18" s="525"/>
      <x:c r="Z18" s="525"/>
      <x:c r="AA18" s="525"/>
    </x:row>
    <x:row r="19" s="34" customFormat="1" ht="18" customHeight="1">
      <x:c r="A19" s="35"/>
      <x:c r="B19" s="67"/>
      <x:c r="G19" s="67"/>
      <x:c r="H19" s="36"/>
      <x:c r="I19" s="36"/>
      <x:c r="J19" s="36"/>
      <x:c r="K19" s="36"/>
      <x:c r="L19" s="36"/>
      <x:c r="M19" s="66" t="s">
        <x:v>349</x:v>
      </x:c>
      <x:c r="N19" s="66"/>
      <x:c r="O19" s="66"/>
      <x:c r="P19" s="66"/>
      <x:c r="Q19" s="36" t="s">
        <x:v>501</x:v>
      </x:c>
      <x:c r="R19" s="36"/>
      <x:c r="S19" s="36"/>
      <x:c r="T19" s="36"/>
      <x:c r="U19" s="36"/>
      <x:c r="V19" s="36"/>
      <x:c r="W19" s="36"/>
      <x:c r="X19" s="36"/>
      <x:c r="Y19" s="36"/>
      <x:c r="Z19" s="36"/>
      <x:c r="AA19" s="36"/>
    </x:row>
    <x:row r="20" s="34" customFormat="1" ht="24.75" customHeight="1">
      <x:c r="A20" s="35" t="s">
        <x:v>190</x:v>
      </x:c>
      <x:c r="B20" s="47" t="s">
        <x:v>191</x:v>
      </x:c>
      <x:c r="C20" s="48"/>
      <x:c r="D20" s="48"/>
      <x:c r="E20" s="48"/>
      <x:c r="F20" s="48"/>
      <x:c r="G20" s="48"/>
      <x:c r="I20" s="230"/>
      <x:c r="K20" s="230"/>
      <x:c r="L20" s="230"/>
      <x:c r="M20" s="291">
        <x:v>0</x:v>
      </x:c>
      <x:c r="N20" s="529" t="s">
        <x:v>502</x:v>
      </x:c>
      <x:c r="O20" s="525"/>
      <x:c r="P20" s="525"/>
      <x:c r="Q20" s="525"/>
      <x:c r="R20" s="525"/>
      <x:c r="S20" s="525"/>
      <x:c r="T20" s="525"/>
      <x:c r="U20" s="525"/>
      <x:c r="V20" s="525"/>
      <x:c r="W20" s="525"/>
      <x:c r="X20" s="525"/>
      <x:c r="Y20" s="525"/>
      <x:c r="Z20" s="525"/>
      <x:c r="AA20" s="525"/>
    </x:row>
    <x:row r="21" s="34" customFormat="1" ht="24.75" customHeight="1">
      <x:c r="A21" s="50"/>
      <x:c r="B21" s="37"/>
      <x:c r="C21" s="37"/>
      <x:c r="D21" s="37"/>
      <x:c r="E21" s="37"/>
      <x:c r="F21" s="37"/>
      <x:c r="G21" s="37"/>
      <x:c r="H21" s="37"/>
      <x:c r="I21" s="36"/>
      <x:c r="J21" s="37"/>
      <x:c r="K21" s="36"/>
      <x:c r="L21" s="36"/>
      <x:c r="M21" s="293">
        <x:v>0</x:v>
      </x:c>
      <x:c r="N21" s="36" t="s">
        <x:v>503</x:v>
      </x:c>
      <x:c r="O21" s="36"/>
      <x:c r="P21" s="36"/>
      <x:c r="Q21" s="36"/>
      <x:c r="R21" s="36"/>
      <x:c r="S21" s="36"/>
      <x:c r="T21" s="36"/>
      <x:c r="U21" s="36"/>
      <x:c r="V21" s="36"/>
      <x:c r="W21" s="36"/>
      <x:c r="X21" s="36"/>
      <x:c r="Y21" s="37"/>
      <x:c r="Z21" s="37"/>
      <x:c r="AA21" s="37"/>
    </x:row>
    <x:row r="22" s="34" customFormat="1" ht="24.75" customHeight="1">
      <x:c r="A22" s="35" t="s">
        <x:v>192</x:v>
      </x:c>
      <x:c r="B22" s="47" t="s">
        <x:v>193</x:v>
      </x:c>
      <x:c r="C22" s="48"/>
      <x:c r="D22" s="48"/>
      <x:c r="E22" s="48"/>
      <x:c r="F22" s="48"/>
      <x:c r="G22" s="48"/>
      <x:c r="H22" s="48"/>
      <x:c r="I22" s="49"/>
      <x:c r="J22" s="48"/>
      <x:c r="K22" s="49"/>
      <x:c r="L22" s="49"/>
      <x:c r="M22" s="299">
        <x:v>7.0000000000000007E-2</x:v>
      </x:c>
      <x:c r="N22" s="530" t="s">
        <x:v>504</x:v>
      </x:c>
      <x:c r="O22" s="525"/>
      <x:c r="P22" s="525"/>
      <x:c r="Q22" s="525"/>
      <x:c r="R22" s="525"/>
      <x:c r="S22" s="525"/>
      <x:c r="T22" s="525"/>
      <x:c r="U22" s="525"/>
      <x:c r="V22" s="525"/>
      <x:c r="W22" s="525"/>
      <x:c r="X22" s="525"/>
      <x:c r="Y22" s="525"/>
      <x:c r="Z22" s="525"/>
      <x:c r="AA22" s="525"/>
    </x:row>
    <x:row r="23" s="34" customFormat="1" ht="24.75" customHeight="1">
      <x:c r="A23" s="35"/>
      <x:c r="B23" s="67"/>
      <x:c r="G23" s="37"/>
      <x:c r="H23" s="37"/>
      <x:c r="I23" s="227"/>
      <x:c r="J23" s="37"/>
      <x:c r="K23" s="227"/>
      <x:c r="L23" s="227"/>
      <x:c r="M23" s="126">
        <x:v>0.03</x:v>
      </x:c>
      <x:c r="N23" s="340" t="s">
        <x:v>505</x:v>
      </x:c>
      <x:c r="O23" s="341"/>
      <x:c r="P23" s="341"/>
      <x:c r="Q23" s="341"/>
      <x:c r="R23" s="342"/>
      <x:c r="S23" s="342"/>
      <x:c r="T23" s="342"/>
      <x:c r="U23" s="342"/>
      <x:c r="V23" s="84"/>
      <x:c r="W23" s="84"/>
      <x:c r="X23" s="84"/>
      <x:c r="Y23" s="84"/>
      <x:c r="Z23" s="84"/>
      <x:c r="AA23" s="84"/>
    </x:row>
    <x:row r="24" s="34" customFormat="1" ht="13.149999618530273" customHeight="1">
      <x:c r="A24" s="35" t="s">
        <x:v>194</x:v>
      </x:c>
      <x:c r="B24" s="47" t="s">
        <x:v>195</x:v>
      </x:c>
      <x:c r="C24" s="48"/>
      <x:c r="D24" s="48"/>
      <x:c r="E24" s="48"/>
      <x:c r="F24" s="48"/>
      <x:c r="I24" s="230"/>
      <x:c r="K24" s="230"/>
      <x:c r="L24" s="230"/>
      <x:c r="M24" s="517" t="s">
        <x:v>232</x:v>
      </x:c>
    </x:row>
    <x:row r="25" s="34" customFormat="1" ht="13.149999618530273" customHeight="1">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s="34" customFormat="1" ht="18" customHeight="1">
      <x:c r="A26" s="35" t="s">
        <x:v>196</x:v>
      </x:c>
      <x:c r="B26" s="47" t="s">
        <x:v>264</x:v>
      </x:c>
      <x:c r="I26" s="51"/>
      <x:c r="J26" s="52"/>
      <x:c r="K26" s="53"/>
      <x:c r="L26" s="51"/>
      <x:c r="M26" s="111"/>
      <x:c r="N26" s="60"/>
      <x:c r="O26" s="113"/>
      <x:c r="P26" s="113"/>
      <x:c r="Q26" s="53"/>
      <x:c r="R26" s="53"/>
      <x:c r="S26" s="53"/>
      <x:c r="T26" s="53"/>
    </x:row>
    <x:row r="27" s="34" customFormat="1" ht="18" customHeight="1">
      <x:c r="A27" s="50"/>
      <x:c r="I27" s="56"/>
      <x:c r="J27" s="57"/>
      <x:c r="K27" s="58"/>
      <x:c r="L27" s="56"/>
      <x:c r="M27" s="56"/>
      <x:c r="N27" s="60"/>
      <x:c r="O27" s="113"/>
      <x:c r="P27" s="113"/>
      <x:c r="Q27" s="113"/>
      <x:c r="R27" s="113"/>
      <x:c r="S27" s="113"/>
      <x:c r="T27" s="113"/>
      <x:c r="U27" s="105"/>
      <x:c r="V27" s="105"/>
      <x:c r="W27" s="105"/>
      <x:c r="X27" s="105"/>
      <x:c r="Y27" s="105"/>
      <x:c r="Z27" s="105"/>
      <x:c r="AA27" s="105"/>
    </x:row>
    <x:row r="28" s="34" customFormat="1" ht="18" customHeight="1">
      <x:c r="A28" s="50"/>
      <x:c r="I28" s="56"/>
      <x:c r="J28" s="57"/>
      <x:c r="K28" s="58"/>
      <x:c r="L28" s="56"/>
      <x:c r="M28" s="56"/>
      <x:c r="N28" s="60"/>
      <x:c r="O28" s="113"/>
      <x:c r="P28" s="113"/>
      <x:c r="Q28" s="113"/>
      <x:c r="R28" s="113"/>
      <x:c r="S28" s="113"/>
      <x:c r="T28" s="113"/>
      <x:c r="U28" s="105"/>
      <x:c r="V28" s="105"/>
      <x:c r="W28" s="105"/>
      <x:c r="X28" s="105"/>
      <x:c r="Y28" s="105"/>
      <x:c r="Z28" s="105"/>
      <x:c r="AA28" s="105"/>
    </x:row>
    <x:row r="29" s="34" customFormat="1" ht="18" customHeight="1">
      <x:c r="A29" s="50"/>
      <x:c r="I29" s="56"/>
      <x:c r="J29" s="58"/>
      <x:c r="K29" s="58"/>
      <x:c r="L29" s="56"/>
      <x:c r="M29" s="56"/>
      <x:c r="N29" s="60"/>
      <x:c r="O29" s="113"/>
      <x:c r="P29" s="113"/>
      <x:c r="Q29" s="113"/>
      <x:c r="R29" s="113"/>
      <x:c r="S29" s="113"/>
      <x:c r="T29" s="113"/>
      <x:c r="U29" s="105"/>
      <x:c r="V29" s="105"/>
      <x:c r="W29" s="105"/>
      <x:c r="X29" s="105"/>
      <x:c r="Y29" s="105"/>
      <x:c r="Z29" s="105"/>
      <x:c r="AA29" s="105"/>
    </x:row>
    <x:row r="30" s="34" customFormat="1" ht="15.75" customHeight="1">
      <x:c r="A30" s="50"/>
      <x:c r="B30" s="37"/>
      <x:c r="C30" s="37"/>
      <x:c r="D30" s="37"/>
      <x:c r="E30" s="37"/>
      <x:c r="F30" s="37"/>
      <x:c r="G30" s="37"/>
      <x:c r="H30" s="94"/>
      <x:c r="I30" s="64"/>
      <x:c r="J30" s="64"/>
      <x:c r="K30" s="64"/>
      <x:c r="L30" s="64"/>
      <x:c r="M30" s="343"/>
      <x:c r="N30" s="64"/>
      <x:c r="O30" s="79"/>
      <x:c r="P30" s="79"/>
      <x:c r="Q30" s="79"/>
      <x:c r="R30" s="79"/>
      <x:c r="S30" s="79"/>
      <x:c r="T30" s="79"/>
      <x:c r="U30" s="79"/>
      <x:c r="V30" s="79"/>
      <x:c r="W30" s="79"/>
      <x:c r="X30" s="79"/>
      <x:c r="Y30" s="79"/>
      <x:c r="Z30" s="79"/>
      <x:c r="AA30" s="79"/>
    </x:row>
    <x:row r="31" s="34" customFormat="1" ht="18" customHeight="1">
      <x:c r="A31" s="35" t="s">
        <x:v>201</x:v>
      </x:c>
      <x:c r="B31" s="47" t="s">
        <x:v>202</x:v>
      </x:c>
      <x:c r="H31" s="68"/>
      <x:c r="I31" s="90"/>
      <x:c r="J31" s="95"/>
      <x:c r="K31" s="96"/>
      <x:c r="L31" s="90"/>
      <x:c r="M31" s="302" t="s">
        <x:v>506</x:v>
      </x:c>
      <x:c r="N31" s="80"/>
      <x:c r="O31" s="344"/>
      <x:c r="P31" s="344"/>
      <x:c r="Q31" s="132"/>
      <x:c r="R31" s="132"/>
      <x:c r="S31" s="53"/>
      <x:c r="T31" s="53"/>
    </x:row>
    <x:row r="32" s="34" customFormat="1" ht="18" customHeight="1">
      <x:c r="A32" s="35"/>
      <x:c r="H32" s="68"/>
      <x:c r="I32" s="69"/>
      <x:c r="J32" s="60"/>
      <x:c r="K32" s="70"/>
      <x:c r="L32" s="69"/>
      <x:c r="M32" s="291">
        <x:v>1.4999999999999999E-2</x:v>
      </x:c>
      <x:c r="N32" s="80" t="s">
        <x:v>507</x:v>
      </x:c>
      <x:c r="O32" s="344"/>
      <x:c r="P32" s="344"/>
      <x:c r="Q32" s="344"/>
      <x:c r="R32" s="344"/>
      <x:c r="S32" s="113"/>
      <x:c r="T32" s="113"/>
      <x:c r="U32" s="105"/>
      <x:c r="V32" s="105"/>
      <x:c r="W32" s="105"/>
      <x:c r="X32" s="105"/>
      <x:c r="Y32" s="105"/>
      <x:c r="Z32" s="105"/>
      <x:c r="AA32" s="105"/>
    </x:row>
    <x:row r="33" s="34" customFormat="1" ht="18" customHeight="1">
      <x:c r="A33" s="35"/>
      <x:c r="H33" s="68"/>
      <x:c r="I33" s="69"/>
      <x:c r="J33" s="60"/>
      <x:c r="K33" s="70"/>
      <x:c r="L33" s="69"/>
      <x:c r="M33" s="291">
        <x:v>2.5000000000000001E-2</x:v>
      </x:c>
      <x:c r="N33" s="80" t="s">
        <x:v>508</x:v>
      </x:c>
      <x:c r="O33" s="344"/>
      <x:c r="P33" s="344"/>
      <x:c r="Q33" s="344"/>
      <x:c r="R33" s="344"/>
      <x:c r="S33" s="113"/>
      <x:c r="T33" s="113"/>
      <x:c r="U33" s="105"/>
      <x:c r="V33" s="105"/>
      <x:c r="W33" s="105"/>
      <x:c r="X33" s="105"/>
      <x:c r="Y33" s="105"/>
      <x:c r="Z33" s="105"/>
      <x:c r="AA33" s="105"/>
    </x:row>
    <x:row r="34" s="34" customFormat="1" ht="18" customHeight="1">
      <x:c r="A34" s="35"/>
      <x:c r="H34" s="68"/>
      <x:c r="I34" s="69"/>
      <x:c r="J34" s="60"/>
      <x:c r="K34" s="70"/>
      <x:c r="L34" s="69"/>
      <x:c r="M34" s="291">
        <x:v>3.5000000000000003E-2</x:v>
      </x:c>
      <x:c r="N34" s="80" t="s">
        <x:v>509</x:v>
      </x:c>
      <x:c r="O34" s="344"/>
      <x:c r="P34" s="344"/>
      <x:c r="Q34" s="344"/>
      <x:c r="R34" s="344"/>
      <x:c r="S34" s="113"/>
      <x:c r="T34" s="113"/>
      <x:c r="U34" s="105"/>
      <x:c r="V34" s="105"/>
      <x:c r="W34" s="105"/>
      <x:c r="X34" s="105"/>
      <x:c r="Y34" s="105"/>
      <x:c r="Z34" s="105"/>
      <x:c r="AA34" s="105"/>
    </x:row>
    <x:row r="35" s="34" customFormat="1" ht="18" customHeight="1">
      <x:c r="A35" s="35"/>
      <x:c r="H35" s="68"/>
      <x:c r="I35" s="69"/>
      <x:c r="J35" s="60"/>
      <x:c r="K35" s="70"/>
      <x:c r="L35" s="69"/>
      <x:c r="M35" s="291">
        <x:v>4.4999999999999998E-2</x:v>
      </x:c>
      <x:c r="N35" s="80" t="s">
        <x:v>510</x:v>
      </x:c>
      <x:c r="O35" s="344"/>
      <x:c r="P35" s="344"/>
      <x:c r="Q35" s="344"/>
      <x:c r="R35" s="344"/>
      <x:c r="S35" s="113"/>
      <x:c r="T35" s="113"/>
      <x:c r="U35" s="105"/>
      <x:c r="V35" s="105"/>
      <x:c r="W35" s="105"/>
      <x:c r="X35" s="105"/>
      <x:c r="Y35" s="105"/>
      <x:c r="Z35" s="105"/>
      <x:c r="AA35" s="105"/>
    </x:row>
    <x:row r="36" s="34" customFormat="1" ht="18" customHeight="1">
      <x:c r="A36" s="35"/>
      <x:c r="H36" s="68"/>
      <x:c r="I36" s="69"/>
      <x:c r="J36" s="60"/>
      <x:c r="K36" s="70"/>
      <x:c r="L36" s="69"/>
      <x:c r="M36" s="302" t="s">
        <x:v>511</x:v>
      </x:c>
      <x:c r="N36" s="344"/>
      <x:c r="O36" s="344"/>
      <x:c r="P36" s="344"/>
      <x:c r="Q36" s="344"/>
      <x:c r="R36" s="344"/>
      <x:c r="S36" s="113"/>
      <x:c r="T36" s="113"/>
      <x:c r="U36" s="105"/>
      <x:c r="V36" s="105"/>
      <x:c r="W36" s="105"/>
      <x:c r="X36" s="105"/>
      <x:c r="Y36" s="105"/>
      <x:c r="Z36" s="105"/>
      <x:c r="AA36" s="105"/>
    </x:row>
    <x:row r="37" s="34" customFormat="1" ht="18" customHeight="1">
      <x:c r="A37" s="35"/>
      <x:c r="H37" s="68"/>
      <x:c r="I37" s="69"/>
      <x:c r="J37" s="60"/>
      <x:c r="K37" s="70"/>
      <x:c r="L37" s="69"/>
      <x:c r="M37" s="291">
        <x:v>2.5000000000000001E-2</x:v>
      </x:c>
      <x:c r="N37" s="80" t="s">
        <x:v>292</x:v>
      </x:c>
      <x:c r="O37" s="344"/>
      <x:c r="P37" s="344"/>
      <x:c r="Q37" s="344"/>
      <x:c r="R37" s="344"/>
      <x:c r="S37" s="113"/>
      <x:c r="T37" s="113"/>
      <x:c r="U37" s="105"/>
      <x:c r="V37" s="105"/>
      <x:c r="W37" s="105"/>
      <x:c r="X37" s="105"/>
      <x:c r="Y37" s="105"/>
      <x:c r="Z37" s="105"/>
      <x:c r="AA37" s="105"/>
    </x:row>
    <x:row r="38" s="34" customFormat="1" ht="18" customHeight="1">
      <x:c r="A38" s="35"/>
      <x:c r="H38" s="68"/>
      <x:c r="I38" s="69"/>
      <x:c r="J38" s="60"/>
      <x:c r="K38" s="70"/>
      <x:c r="L38" s="69"/>
      <x:c r="M38" s="291">
        <x:v>3.5000000000000003E-2</x:v>
      </x:c>
      <x:c r="N38" s="80" t="s">
        <x:v>294</x:v>
      </x:c>
      <x:c r="O38" s="344"/>
      <x:c r="P38" s="344"/>
      <x:c r="Q38" s="344"/>
      <x:c r="R38" s="344"/>
      <x:c r="S38" s="113"/>
      <x:c r="T38" s="113"/>
      <x:c r="U38" s="105"/>
      <x:c r="V38" s="105"/>
      <x:c r="W38" s="105"/>
      <x:c r="X38" s="105"/>
      <x:c r="Y38" s="105"/>
      <x:c r="Z38" s="105"/>
      <x:c r="AA38" s="105"/>
    </x:row>
    <x:row r="39" s="34" customFormat="1" ht="18" customHeight="1">
      <x:c r="A39" s="35"/>
      <x:c r="H39" s="68"/>
      <x:c r="I39" s="69"/>
      <x:c r="J39" s="60"/>
      <x:c r="K39" s="70"/>
      <x:c r="L39" s="69"/>
      <x:c r="M39" s="291">
        <x:v>4.4999999999999998E-2</x:v>
      </x:c>
      <x:c r="N39" s="80" t="s">
        <x:v>512</x:v>
      </x:c>
      <x:c r="O39" s="344"/>
      <x:c r="P39" s="344"/>
      <x:c r="Q39" s="344"/>
      <x:c r="R39" s="344"/>
      <x:c r="S39" s="113"/>
      <x:c r="T39" s="113"/>
      <x:c r="U39" s="105"/>
      <x:c r="V39" s="105"/>
      <x:c r="W39" s="105"/>
      <x:c r="X39" s="105"/>
      <x:c r="Y39" s="105"/>
      <x:c r="Z39" s="105"/>
      <x:c r="AA39" s="105"/>
    </x:row>
    <x:row r="40" s="34" customFormat="1" ht="18" customHeight="1">
      <x:c r="A40" s="35"/>
      <x:c r="H40" s="68"/>
      <x:c r="I40" s="69"/>
      <x:c r="J40" s="60"/>
      <x:c r="K40" s="70"/>
      <x:c r="L40" s="69"/>
      <x:c r="M40" s="291">
        <x:v>5.5E-2</x:v>
      </x:c>
      <x:c r="N40" s="80" t="s">
        <x:v>513</x:v>
      </x:c>
      <x:c r="O40" s="344"/>
      <x:c r="P40" s="344"/>
      <x:c r="Q40" s="344"/>
      <x:c r="R40" s="344"/>
      <x:c r="S40" s="113"/>
      <x:c r="T40" s="113"/>
      <x:c r="U40" s="105"/>
      <x:c r="V40" s="105"/>
      <x:c r="W40" s="105"/>
      <x:c r="X40" s="105"/>
      <x:c r="Y40" s="105"/>
      <x:c r="Z40" s="105"/>
      <x:c r="AA40" s="105"/>
    </x:row>
    <x:row r="41" s="34" customFormat="1" ht="18" customHeight="1">
      <x:c r="A41" s="35"/>
      <x:c r="B41" s="37"/>
      <x:c r="C41" s="37"/>
      <x:c r="D41" s="37"/>
      <x:c r="E41" s="37"/>
      <x:c r="F41" s="37"/>
      <x:c r="G41" s="37"/>
      <x:c r="H41" s="77"/>
      <x:c r="I41" s="78"/>
      <x:c r="J41" s="66"/>
      <x:c r="K41" s="79"/>
      <x:c r="L41" s="78"/>
      <x:c r="M41" s="293">
        <x:v>6.5000000000000002E-2</x:v>
      </x:c>
      <x:c r="N41" s="139" t="s">
        <x:v>508</x:v>
      </x:c>
      <x:c r="O41" s="81"/>
      <x:c r="P41" s="81"/>
      <x:c r="Q41" s="81"/>
      <x:c r="R41" s="81"/>
      <x:c r="S41" s="79"/>
      <x:c r="T41" s="79"/>
      <x:c r="U41" s="79"/>
      <x:c r="V41" s="79"/>
      <x:c r="W41" s="79"/>
      <x:c r="X41" s="79"/>
      <x:c r="Y41" s="79"/>
      <x:c r="Z41" s="79"/>
      <x:c r="AA41" s="79"/>
    </x:row>
    <x:row r="42" s="34" customFormat="1" ht="18" customHeight="1">
      <x:c r="A42" s="35" t="s">
        <x:v>208</x:v>
      </x:c>
      <x:c r="B42" s="47" t="s">
        <x:v>209</x:v>
      </x:c>
      <x:c r="H42" s="83"/>
      <x:c r="I42" s="83"/>
      <x:c r="J42" s="83"/>
      <x:c r="K42" s="521" t="s">
        <x:v>514</x:v>
      </x:c>
      <x:c r="L42" s="525"/>
      <x:c r="M42" s="525"/>
      <x:c r="N42" s="525"/>
      <x:c r="O42" s="525"/>
      <x:c r="P42" s="525"/>
      <x:c r="Q42" s="525"/>
      <x:c r="R42" s="525"/>
      <x:c r="S42" s="525"/>
      <x:c r="T42" s="525"/>
      <x:c r="U42" s="525"/>
      <x:c r="V42" s="525"/>
      <x:c r="W42" s="525"/>
      <x:c r="X42" s="525"/>
      <x:c r="Y42" s="525"/>
      <x:c r="Z42" s="525"/>
      <x:c r="AA42" s="525"/>
    </x:row>
    <x:row r="43" s="34" customFormat="1" ht="50.25" customHeight="1">
      <x:c r="A43" s="50"/>
      <x:c r="B43" s="37"/>
      <x:c r="C43" s="37"/>
      <x:c r="D43" s="37"/>
      <x:c r="E43" s="37"/>
      <x:c r="F43" s="37"/>
      <x:c r="G43" s="37"/>
      <x:c r="H43" s="84"/>
      <x:c r="I43" s="84"/>
      <x:c r="J43" s="84"/>
      <x:c r="K43" s="518"/>
      <x:c r="L43" s="518"/>
      <x:c r="M43" s="518"/>
      <x:c r="N43" s="518"/>
      <x:c r="O43" s="518"/>
      <x:c r="P43" s="518"/>
      <x:c r="Q43" s="518"/>
      <x:c r="R43" s="518"/>
      <x:c r="S43" s="518"/>
      <x:c r="T43" s="518"/>
      <x:c r="U43" s="518"/>
      <x:c r="V43" s="518"/>
      <x:c r="W43" s="518"/>
      <x:c r="X43" s="518"/>
      <x:c r="Y43" s="518"/>
      <x:c r="Z43" s="518"/>
      <x:c r="AA43" s="518"/>
    </x:row>
    <x:row r="44" s="34" customFormat="1" ht="33.75" customHeight="1">
      <x:c r="A44" s="85" t="s">
        <x:v>211</x:v>
      </x:c>
      <x:c r="B44" s="528" t="s">
        <x:v>212</x:v>
      </x:c>
      <x:c r="C44" s="525"/>
      <x:c r="D44" s="525"/>
      <x:c r="E44" s="525"/>
      <x:c r="F44" s="525"/>
      <x:c r="G44" s="521" t="s">
        <x:v>515</x:v>
      </x:c>
      <x:c r="H44" s="525"/>
      <x:c r="I44" s="525"/>
      <x:c r="J44" s="525"/>
      <x:c r="K44" s="525"/>
      <x:c r="L44" s="525"/>
      <x:c r="M44" s="525"/>
      <x:c r="N44" s="525"/>
      <x:c r="O44" s="525"/>
      <x:c r="P44" s="525"/>
      <x:c r="Q44" s="525"/>
      <x:c r="R44" s="525"/>
      <x:c r="S44" s="525"/>
      <x:c r="T44" s="525"/>
      <x:c r="U44" s="525"/>
      <x:c r="V44" s="525"/>
      <x:c r="W44" s="525"/>
      <x:c r="X44" s="525"/>
      <x:c r="Y44" s="525"/>
      <x:c r="Z44" s="525"/>
      <x:c r="AA44" s="525"/>
    </x:row>
    <x:row r="45" s="34" customFormat="1" ht="28.5" customHeight="1">
      <x:c r="A45" s="50"/>
      <x:c r="B45" s="518"/>
      <x:c r="C45" s="518"/>
      <x:c r="D45" s="518"/>
      <x:c r="E45" s="518"/>
      <x:c r="F45" s="518"/>
      <x:c r="G45" s="518"/>
      <x:c r="H45" s="518"/>
      <x:c r="I45" s="518"/>
      <x:c r="J45" s="518"/>
      <x:c r="K45" s="518"/>
      <x:c r="L45" s="518"/>
      <x:c r="M45" s="518"/>
      <x:c r="N45" s="518"/>
      <x:c r="O45" s="518"/>
      <x:c r="P45" s="518"/>
      <x:c r="Q45" s="518"/>
      <x:c r="R45" s="518"/>
      <x:c r="S45" s="518"/>
      <x:c r="T45" s="518"/>
      <x:c r="U45" s="518"/>
      <x:c r="V45" s="518"/>
      <x:c r="W45" s="518"/>
      <x:c r="X45" s="518"/>
      <x:c r="Y45" s="518"/>
      <x:c r="Z45" s="518"/>
      <x:c r="AA45" s="518"/>
    </x:row>
    <x:row r="46" s="34" customFormat="1" ht="33.75" customHeight="1">
      <x:c r="A46" s="85" t="s">
        <x:v>235</x:v>
      </x:c>
      <x:c r="B46" s="528" t="s">
        <x:v>215</x:v>
      </x:c>
      <x:c r="C46" s="520"/>
      <x:c r="D46" s="520"/>
      <x:c r="E46" s="520"/>
      <x:c r="F46" s="520"/>
      <x:c r="G46" s="520"/>
      <x:c r="H46" s="520"/>
      <x:c r="I46" s="520"/>
      <x:c r="J46" s="520"/>
      <x:c r="K46" s="520"/>
      <x:c r="L46" s="520"/>
      <x:c r="M46" s="521" t="s">
        <x:v>498</x:v>
      </x:c>
      <x:c r="N46" s="520"/>
      <x:c r="O46" s="520"/>
      <x:c r="P46" s="520"/>
      <x:c r="Q46" s="520"/>
      <x:c r="R46" s="520"/>
      <x:c r="S46" s="520"/>
      <x:c r="T46" s="520"/>
      <x:c r="U46" s="520"/>
      <x:c r="V46" s="520"/>
      <x:c r="W46" s="520"/>
      <x:c r="X46" s="520"/>
      <x:c r="Y46" s="520"/>
      <x:c r="Z46" s="520"/>
      <x:c r="AA46" s="520"/>
    </x:row>
    <x:row r="47" s="34" customFormat="1" ht="39.75" customHeight="1">
      <x:c r="A47" s="85" t="s">
        <x:v>217</x:v>
      </x:c>
      <x:c r="B47" s="528" t="s">
        <x:v>218</x:v>
      </x:c>
      <x:c r="C47" s="520"/>
      <x:c r="D47" s="520"/>
      <x:c r="E47" s="520"/>
      <x:c r="F47" s="520"/>
      <x:c r="G47" s="520"/>
      <x:c r="H47" s="520"/>
      <x:c r="I47" s="520"/>
      <x:c r="J47" s="520"/>
      <x:c r="K47" s="520"/>
      <x:c r="L47" s="520"/>
      <x:c r="M47" s="522"/>
      <x:c r="N47" s="520"/>
      <x:c r="O47" s="86" t="s">
        <x:v>219</x:v>
      </x:c>
      <x:c r="P47" s="523" t="s">
        <x:v>220</x:v>
      </x:c>
      <x:c r="Q47" s="520"/>
      <x:c r="R47" s="520"/>
      <x:c r="S47" s="520"/>
      <x:c r="T47" s="520"/>
      <x:c r="U47" s="520"/>
      <x:c r="V47" s="520"/>
      <x:c r="W47" s="520"/>
      <x:c r="X47" s="520"/>
      <x:c r="Y47" s="520"/>
      <x:c r="Z47" s="520"/>
      <x:c r="AA47" s="520"/>
    </x:row>
    <x:row r="48" s="87" customFormat="1" ht="28.5" customHeight="1">
      <x:c r="A48" s="85" t="s">
        <x:v>221</x:v>
      </x:c>
      <x:c r="B48" s="528" t="s">
        <x:v>222</x:v>
      </x:c>
      <x:c r="C48" s="520"/>
      <x:c r="D48" s="520"/>
      <x:c r="E48" s="520"/>
      <x:c r="F48" s="520"/>
      <x:c r="G48" s="520"/>
      <x:c r="H48" s="520"/>
      <x:c r="I48" s="520"/>
      <x:c r="J48" s="520"/>
      <x:c r="K48" s="520"/>
      <x:c r="L48" s="520"/>
      <x:c r="M48" s="523"/>
      <x:c r="N48" s="520"/>
      <x:c r="O48" s="520"/>
      <x:c r="P48" s="520"/>
      <x:c r="Q48" s="520"/>
      <x:c r="R48" s="520"/>
      <x:c r="S48" s="520"/>
      <x:c r="T48" s="520"/>
      <x:c r="U48" s="520"/>
      <x:c r="V48" s="520"/>
      <x:c r="W48" s="520"/>
      <x:c r="X48" s="520"/>
      <x:c r="Y48" s="520"/>
      <x:c r="Z48" s="520"/>
      <x:c r="AA48" s="520"/>
      <x:c r="AB48" s="34"/>
      <x:c r="AC48" s="34"/>
    </x:row>
    <x:row r="49" s="87" customFormat="1" ht="54.75" customHeight="1">
      <x:c r="B49" s="519"/>
      <x:c r="C49" s="520"/>
      <x:c r="D49" s="520"/>
      <x:c r="E49" s="520"/>
      <x:c r="F49" s="520"/>
      <x:c r="G49" s="520"/>
      <x:c r="H49" s="520"/>
      <x:c r="I49" s="520"/>
      <x:c r="K49" s="519"/>
      <x:c r="L49" s="520"/>
      <x:c r="M49" s="520"/>
      <x:c r="P49" s="519"/>
      <x:c r="Q49" s="520"/>
      <x:c r="R49" s="520"/>
      <x:c r="S49" s="520"/>
      <x:c r="T49" s="520"/>
      <x:c r="U49" s="520"/>
      <x:c r="V49" s="520"/>
      <x:c r="W49" s="520"/>
      <x:c r="Y49" s="519"/>
      <x:c r="Z49" s="520"/>
      <x:c r="AA49" s="520"/>
      <x:c r="AC49" s="345"/>
    </x:row>
    <x:row r="50" ht="24.75" customHeight="1">
      <x:c r="A50" s="87"/>
      <x:c r="B50" s="88" t="s">
        <x:v>223</x:v>
      </x:c>
      <x:c r="C50" s="88"/>
      <x:c r="D50" s="88"/>
      <x:c r="E50" s="88"/>
      <x:c r="F50" s="88"/>
      <x:c r="G50" s="88"/>
      <x:c r="H50" s="87"/>
      <x:c r="I50" s="87"/>
      <x:c r="J50" s="87"/>
      <x:c r="K50" s="526" t="s">
        <x:v>224</x:v>
      </x:c>
      <x:c r="L50" s="527"/>
      <x:c r="M50" s="527"/>
      <x:c r="N50" s="88"/>
      <x:c r="O50" s="87"/>
      <x:c r="P50" s="88" t="s">
        <x:v>225</x:v>
      </x:c>
      <x:c r="Q50" s="88"/>
      <x:c r="R50" s="88"/>
      <x:c r="S50" s="88"/>
      <x:c r="T50" s="88"/>
      <x:c r="U50" s="88"/>
      <x:c r="V50" s="87"/>
      <x:c r="W50" s="87"/>
      <x:c r="X50" s="87"/>
      <x:c r="Y50" s="526" t="s">
        <x:v>224</x:v>
      </x:c>
      <x:c r="Z50" s="527"/>
      <x:c r="AA50" s="527"/>
      <x:c r="AB50" s="87"/>
      <x:c r="AC50" s="87"/>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row r="63">
      <x:c r="E63" s="33"/>
      <x:c r="F63" s="33"/>
      <x:c r="G63" s="33"/>
      <x:c r="H63" s="33"/>
      <x:c r="I63" s="33"/>
      <x:c r="J63" s="33"/>
      <x:c r="K63" s="33"/>
      <x:c r="L63" s="33"/>
      <x:c r="M63" s="33"/>
      <x:c r="N63" s="33"/>
      <x:c r="O63" s="33"/>
      <x:c r="P63" s="33"/>
      <x:c r="Q63" s="33"/>
      <x:c r="R63" s="33"/>
      <x:c r="S63" s="33"/>
      <x:c r="T63" s="33"/>
      <x:c r="U63" s="33"/>
      <x:c r="V63" s="33"/>
      <x:c r="W63" s="33"/>
      <x:c r="X63" s="33"/>
      <x:c r="Y63" s="33"/>
      <x:c r="Z63" s="33"/>
      <x:c r="AA63" s="33"/>
    </x:row>
    <x:row r="64">
      <x:c r="E64" s="33"/>
      <x:c r="F64" s="33"/>
      <x:c r="G64" s="33"/>
      <x:c r="H64" s="33"/>
      <x:c r="I64" s="33"/>
      <x:c r="J64" s="33"/>
      <x:c r="K64" s="33"/>
      <x:c r="L64" s="33"/>
      <x:c r="M64" s="33"/>
      <x:c r="N64" s="33"/>
      <x:c r="O64" s="33"/>
      <x:c r="P64" s="33"/>
      <x:c r="Q64" s="33"/>
      <x:c r="R64" s="33"/>
      <x:c r="S64" s="33"/>
      <x:c r="T64" s="33"/>
      <x:c r="U64" s="33"/>
      <x:c r="V64" s="33"/>
      <x:c r="W64" s="33"/>
      <x:c r="X64" s="33"/>
      <x:c r="Y64" s="33"/>
      <x:c r="Z64" s="33"/>
      <x:c r="AA64" s="33"/>
    </x:row>
  </x:sheetData>
  <x:mergeCells>
    <x:mergeCell ref="K50:M50"/>
    <x:mergeCell ref="I5:AA5"/>
    <x:mergeCell ref="B47:L47"/>
    <x:mergeCell ref="N20:AA20"/>
    <x:mergeCell ref="Y50:AA50"/>
    <x:mergeCell ref="B44:F45"/>
    <x:mergeCell ref="B46:L46"/>
    <x:mergeCell ref="Q18:AA18"/>
    <x:mergeCell ref="G44:AA45"/>
    <x:mergeCell ref="N22:AA22"/>
    <x:mergeCell ref="B48:L48"/>
    <x:mergeCell ref="Y49:AA49"/>
    <x:mergeCell ref="M46:AA46"/>
    <x:mergeCell ref="K42:AA43"/>
    <x:mergeCell ref="P49:W49"/>
    <x:mergeCell ref="P47:AA47"/>
    <x:mergeCell ref="M24:M25"/>
    <x:mergeCell ref="K49:M49"/>
    <x:mergeCell ref="B49:I49"/>
    <x:mergeCell ref="J17:AA17"/>
    <x:mergeCell ref="I16:AA16"/>
    <x:mergeCell ref="M47:N47"/>
    <x:mergeCell ref="M48:AA48"/>
    <x:mergeCell ref="M18:P18"/>
  </x:mergeCells>
  <x:hyperlinks>
    <x:hyperlink xmlns:r="http://schemas.openxmlformats.org/officeDocument/2006/relationships" ref="N6" r:id="Rf909cb822e8445bd"/>
    <x:hyperlink xmlns:r="http://schemas.openxmlformats.org/officeDocument/2006/relationships" ref="N10" r:id="R6553291c04b04147"/>
    <x:hyperlink xmlns:r="http://schemas.openxmlformats.org/officeDocument/2006/relationships" ref="N12" r:id="R530270667f49419a"/>
  </x:hyperlinks>
  <x:pageMargins left="0.7" right="0.7" top="0.75" bottom="0.75" header="0.3" footer="0.3"/>
</x:worksheet>
</file>

<file path=xl/worksheets/sheet30.xml><?xml version="1.0" encoding="utf-8"?>
<x:worksheet xmlns:x="http://schemas.openxmlformats.org/spreadsheetml/2006/main">
  <x:sheetPr>
    <x:tabColor rgb="FFFFC000"/>
  </x:sheetPr>
  <x:sheetFormatPr defaultColWidth="8.7109375" defaultRowHeight="15"/>
  <x:cols>
    <x:col min="1" max="11" width="3.28515625" customWidth="1"/>
    <x:col min="12" max="12" width="4.7109375" customWidth="1"/>
    <x:col min="13" max="13" width="6.28515625" customWidth="1"/>
    <x:col min="14" max="27" width="3.28515625" customWidth="1"/>
    <x:col min="29" max="29" width="16.140625" customWidth="1"/>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151"/>
      <x:c r="B3" s="151"/>
      <x:c r="C3" s="151"/>
      <x:c r="D3" s="151"/>
      <x:c r="E3" s="151"/>
      <x:c r="F3" s="151"/>
      <x:c r="G3" s="151"/>
      <x:c r="H3" s="151"/>
      <x:c r="I3" s="151"/>
      <x:c r="J3" s="151"/>
      <x:c r="K3" s="151"/>
      <x:c r="L3" s="151"/>
      <x:c r="M3" s="151"/>
      <x:c r="N3" s="151"/>
      <x:c r="O3" s="151"/>
      <x:c r="P3" s="151"/>
      <x:c r="Q3" s="151"/>
      <x:c r="R3" s="151"/>
      <x:c r="S3" s="151"/>
      <x:c r="T3" s="151"/>
    </x:row>
    <x:row r="4" ht="22.700000762939453" customHeight="1">
      <x:c r="A4" s="152" t="s">
        <x:v>148</x:v>
      </x:c>
      <x:c r="B4" s="153" t="s">
        <x:v>149</x:v>
      </x:c>
      <x:c r="C4" s="154"/>
      <x:c r="D4" s="154"/>
      <x:c r="E4" s="154"/>
      <x:c r="F4" s="154"/>
      <x:c r="G4" s="154"/>
      <x:c r="H4" s="154"/>
      <x:c r="I4" s="155" t="s">
        <x:v>516</x:v>
      </x:c>
      <x:c r="J4" s="155"/>
      <x:c r="K4" s="155"/>
      <x:c r="L4" s="155"/>
      <x:c r="M4" s="155"/>
      <x:c r="N4" s="155"/>
      <x:c r="O4" s="155"/>
      <x:c r="P4" s="155"/>
      <x:c r="Q4" s="155"/>
      <x:c r="R4" s="155"/>
      <x:c r="S4" s="155"/>
      <x:c r="T4" s="155"/>
      <x:c r="U4" s="156"/>
      <x:c r="V4" s="156"/>
      <x:c r="W4" s="156"/>
      <x:c r="X4" s="156"/>
      <x:c r="Y4" s="156"/>
      <x:c r="Z4" s="156"/>
      <x:c r="AA4" s="156"/>
    </x:row>
    <x:row r="5" ht="15" customHeight="1">
      <x:c r="A5" s="152" t="s">
        <x:v>151</x:v>
      </x:c>
      <x:c r="B5" s="153" t="s">
        <x:v>152</x:v>
      </x:c>
      <x:c r="C5" s="154"/>
      <x:c r="D5" s="154"/>
      <x:c r="E5" s="154"/>
      <x:c r="F5" s="154"/>
      <x:c r="G5" s="154"/>
      <x:c r="H5" s="154"/>
      <x:c r="I5" s="153" t="s">
        <x:v>517</x:v>
      </x:c>
      <x:c r="J5" s="153"/>
      <x:c r="K5" s="153"/>
      <x:c r="L5" s="153"/>
      <x:c r="M5" s="153"/>
      <x:c r="N5" s="153"/>
      <x:c r="O5" s="153"/>
      <x:c r="P5" s="153"/>
      <x:c r="Q5" s="153"/>
      <x:c r="R5" s="153"/>
      <x:c r="S5" s="153"/>
      <x:c r="T5" s="153"/>
      <x:c r="U5" s="157"/>
      <x:c r="V5" s="157"/>
      <x:c r="W5" s="157"/>
      <x:c r="X5" s="157"/>
      <x:c r="Y5" s="157"/>
      <x:c r="Z5" s="157"/>
      <x:c r="AA5" s="157"/>
    </x:row>
    <x:row r="6" ht="15" customHeight="1">
      <x:c r="A6" s="152" t="s">
        <x:v>154</x:v>
      </x:c>
      <x:c r="B6" s="153" t="s">
        <x:v>155</x:v>
      </x:c>
      <x:c r="C6" s="154"/>
      <x:c r="D6" s="154"/>
      <x:c r="E6" s="154"/>
      <x:c r="F6" s="154"/>
      <x:c r="G6" s="154"/>
      <x:c r="H6" s="154"/>
      <x:c r="I6" s="153" t="str">
        <x:v>Kyle Kingston</x:v>
      </x:c>
      <x:c r="J6" s="153"/>
      <x:c r="K6" s="153"/>
      <x:c r="L6" s="153"/>
      <x:c r="M6" s="153"/>
      <x:c r="N6" s="153" t="s">
        <x:v>166</x:v>
      </x:c>
      <x:c r="O6" s="153"/>
      <x:c r="P6" s="153"/>
      <x:c r="Q6" s="153"/>
      <x:c r="R6" s="153"/>
      <x:c r="S6" s="153"/>
      <x:c r="T6" s="153"/>
      <x:c r="U6" s="157"/>
      <x:c r="V6" s="157"/>
      <x:c r="W6" s="157"/>
      <x:c r="X6" s="157"/>
      <x:c r="Y6" s="157"/>
      <x:c r="Z6" s="157"/>
      <x:c r="AA6" s="157"/>
    </x:row>
    <x:row r="7">
      <x:c r="A7" s="152" t="s">
        <x:v>156</x:v>
      </x:c>
      <x:c r="B7" s="158" t="s">
        <x:v>157</x:v>
      </x:c>
      <x:c r="C7" s="154"/>
      <x:c r="D7" s="154"/>
      <x:c r="E7" s="154"/>
      <x:c r="F7" s="154"/>
      <x:c r="G7" s="154"/>
      <x:c r="H7" s="154"/>
      <x:c r="I7" s="605" t="s">
        <x:v>518</x:v>
      </x:c>
      <x:c r="J7" s="520"/>
      <x:c r="K7" s="520"/>
      <x:c r="L7" s="520"/>
      <x:c r="M7" s="520"/>
      <x:c r="N7" s="520"/>
      <x:c r="O7" s="520"/>
      <x:c r="P7" s="520"/>
      <x:c r="Q7" s="520"/>
      <x:c r="R7" s="520"/>
      <x:c r="S7" s="520"/>
      <x:c r="T7" s="520"/>
      <x:c r="U7" s="159"/>
      <x:c r="V7" s="159"/>
      <x:c r="W7" s="159"/>
      <x:c r="X7" s="159"/>
      <x:c r="Y7" s="159"/>
      <x:c r="Z7" s="159"/>
      <x:c r="AA7" s="159"/>
    </x:row>
    <x:row r="8" s="151" customFormat="1" ht="18" customHeight="1">
      <x:c r="A8" s="152" t="s">
        <x:v>159</x:v>
      </x:c>
      <x:c r="B8" s="158" t="s">
        <x:v>160</x:v>
      </x:c>
      <x:c r="C8" s="160"/>
      <x:c r="D8" s="160"/>
      <x:c r="E8" s="160"/>
      <x:c r="F8" s="160"/>
      <x:c r="G8" s="160"/>
      <x:c r="H8" s="160"/>
      <x:c r="I8" s="42" t="s">
        <x:v>161</x:v>
      </x:c>
      <x:c r="J8" s="42"/>
      <x:c r="K8" s="42"/>
      <x:c r="L8" s="42"/>
      <x:c r="M8" s="42"/>
      <x:c r="N8" s="42"/>
      <x:c r="O8" s="42"/>
      <x:c r="P8" s="42"/>
      <x:c r="Q8" s="42"/>
      <x:c r="R8" s="42"/>
      <x:c r="S8" s="42"/>
      <x:c r="T8" s="42"/>
      <x:c r="U8" s="41"/>
      <x:c r="V8" s="41"/>
      <x:c r="W8" s="41"/>
      <x:c r="X8" s="41"/>
      <x:c r="Y8" s="41"/>
      <x:c r="Z8" s="41"/>
      <x:c r="AA8" s="41"/>
    </x:row>
    <x:row r="9" s="151" customFormat="1" ht="18" customHeight="1">
      <x:c r="A9" s="152" t="s">
        <x:v>162</x:v>
      </x:c>
      <x:c r="B9" s="158" t="s">
        <x:v>163</x:v>
      </x:c>
      <x:c r="C9" s="160"/>
      <x:c r="D9" s="160"/>
      <x:c r="E9" s="160"/>
      <x:c r="F9" s="160"/>
      <x:c r="G9" s="160"/>
      <x:c r="H9" s="160"/>
      <x:c r="I9" s="42"/>
      <x:c r="J9" s="42"/>
      <x:c r="K9" s="42"/>
      <x:c r="L9" s="42"/>
      <x:c r="M9" s="42"/>
      <x:c r="N9" s="42"/>
      <x:c r="O9" s="42"/>
      <x:c r="P9" s="42"/>
      <x:c r="Q9" s="42"/>
      <x:c r="R9" s="42"/>
      <x:c r="S9" s="42"/>
      <x:c r="T9" s="42"/>
      <x:c r="U9" s="41"/>
      <x:c r="V9" s="41"/>
      <x:c r="W9" s="41"/>
      <x:c r="X9" s="41"/>
      <x:c r="Y9" s="41"/>
      <x:c r="Z9" s="41"/>
      <x:c r="AA9" s="41"/>
    </x:row>
    <x:row r="10" s="151" customFormat="1" ht="18" customHeight="1">
      <x:c r="A10" s="152" t="s">
        <x:v>164</x:v>
      </x:c>
      <x:c r="B10" s="158" t="s">
        <x:v>165</x:v>
      </x:c>
      <x:c r="C10" s="160"/>
      <x:c r="D10" s="160"/>
      <x:c r="E10" s="160"/>
      <x:c r="F10" s="160"/>
      <x:c r="G10" s="161"/>
      <x:c r="H10" s="161"/>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151" customFormat="1" ht="18" customHeight="1">
      <x:c r="A11" s="152" t="s">
        <x:v>167</x:v>
      </x:c>
      <x:c r="B11" s="158" t="s">
        <x:v>168</x:v>
      </x:c>
      <x:c r="C11" s="160"/>
      <x:c r="D11" s="160"/>
      <x:c r="E11" s="160"/>
      <x:c r="F11" s="160"/>
      <x:c r="G11" s="160"/>
      <x:c r="H11" s="160"/>
      <x:c r="I11" s="42" t="s">
        <x:v>169</x:v>
      </x:c>
      <x:c r="J11" s="43"/>
      <x:c r="K11" s="44"/>
      <x:c r="L11" s="42"/>
      <x:c r="M11" s="42"/>
      <x:c r="N11" s="42"/>
      <x:c r="O11" s="42"/>
      <x:c r="P11" s="42"/>
      <x:c r="Q11" s="42"/>
      <x:c r="R11" s="42"/>
      <x:c r="S11" s="42"/>
      <x:c r="T11" s="42"/>
      <x:c r="U11" s="42"/>
      <x:c r="V11" s="42"/>
      <x:c r="W11" s="42"/>
      <x:c r="X11" s="42"/>
      <x:c r="Y11" s="42"/>
      <x:c r="Z11" s="42"/>
      <x:c r="AA11" s="42"/>
    </x:row>
    <x:row r="12" s="151" customFormat="1" ht="18" customHeight="1">
      <x:c r="A12" s="152" t="s">
        <x:v>170</x:v>
      </x:c>
      <x:c r="B12" s="158" t="s">
        <x:v>171</x:v>
      </x:c>
      <x:c r="C12" s="160"/>
      <x:c r="D12" s="160"/>
      <x:c r="E12" s="160"/>
      <x:c r="F12" s="160"/>
      <x:c r="G12" s="160"/>
      <x:c r="H12" s="160"/>
      <x:c r="I12" s="42" t="s">
        <x:v>172</x:v>
      </x:c>
      <x:c r="J12" s="43"/>
      <x:c r="K12" s="44"/>
      <x:c r="L12" s="42"/>
      <x:c r="M12" s="42"/>
      <x:c r="N12" s="42" t="s">
        <x:v>173</x:v>
      </x:c>
      <x:c r="O12" s="42"/>
      <x:c r="P12" s="42"/>
      <x:c r="Q12" s="42"/>
      <x:c r="R12" s="42"/>
      <x:c r="S12" s="42"/>
      <x:c r="T12" s="42"/>
      <x:c r="U12" s="42"/>
      <x:c r="V12" s="42"/>
      <x:c r="W12" s="42"/>
      <x:c r="X12" s="42"/>
      <x:c r="Y12" s="42"/>
      <x:c r="Z12" s="42"/>
      <x:c r="AA12" s="42"/>
    </x:row>
    <x:row r="13" s="151" customFormat="1" ht="18" customHeight="1">
      <x:c r="A13" s="152" t="s">
        <x:v>174</x:v>
      </x:c>
      <x:c r="B13" s="158" t="s">
        <x:v>175</x:v>
      </x:c>
      <x:c r="C13" s="160"/>
      <x:c r="D13" s="160"/>
      <x:c r="E13" s="160"/>
      <x:c r="F13" s="160"/>
      <x:c r="G13" s="160"/>
      <x:c r="H13" s="160"/>
      <x:c r="I13" s="160"/>
      <x:c r="J13" s="160"/>
      <x:c r="K13" s="160"/>
      <x:c r="L13" s="160"/>
      <x:c r="M13" s="160"/>
      <x:c r="N13" s="160"/>
      <x:c r="O13" s="160"/>
      <x:c r="P13" s="160"/>
      <x:c r="Q13" s="154"/>
      <x:c r="R13" s="160"/>
      <x:c r="S13" s="160"/>
      <x:c r="T13" s="160"/>
      <x:c r="U13" s="160"/>
      <x:c r="V13" s="160"/>
      <x:c r="W13" s="160"/>
      <x:c r="X13" s="160"/>
      <x:c r="Y13" s="160"/>
      <x:c r="Z13" s="160"/>
      <x:c r="AA13" s="160"/>
    </x:row>
    <x:row r="14" s="151" customFormat="1" ht="18" customHeight="1">
      <x:c r="A14" s="152" t="s">
        <x:v>176</x:v>
      </x:c>
      <x:c r="B14" s="158" t="s">
        <x:v>177</x:v>
      </x:c>
      <x:c r="C14" s="160"/>
      <x:c r="D14" s="160"/>
      <x:c r="E14" s="160"/>
      <x:c r="F14" s="160"/>
      <x:c r="G14" s="160"/>
      <x:c r="H14" s="160"/>
      <x:c r="I14" s="160"/>
      <x:c r="J14" s="160"/>
      <x:c r="K14" s="160"/>
      <x:c r="L14" s="160"/>
      <x:c r="M14" s="160"/>
      <x:c r="N14" s="160"/>
      <x:c r="O14" s="160"/>
      <x:c r="P14" s="160"/>
      <x:c r="Q14" s="160"/>
      <x:c r="R14" s="160"/>
      <x:c r="S14" s="160"/>
      <x:c r="T14" s="160"/>
      <x:c r="U14" s="160"/>
      <x:c r="V14" s="160"/>
      <x:c r="W14" s="160"/>
      <x:c r="X14" s="160"/>
      <x:c r="Y14" s="160"/>
      <x:c r="Z14" s="160"/>
      <x:c r="AA14" s="16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151" customFormat="1" ht="41.25" customHeight="1">
      <x:c r="A16" s="152" t="s">
        <x:v>181</x:v>
      </x:c>
      <x:c r="B16" s="158" t="s">
        <x:v>182</x:v>
      </x:c>
      <x:c r="C16" s="160"/>
      <x:c r="D16" s="160"/>
      <x:c r="E16" s="160"/>
      <x:c r="F16" s="160"/>
      <x:c r="G16" s="164"/>
      <x:c r="H16" s="164"/>
      <x:c r="I16" s="566" t="s">
        <x:v>519</x:v>
      </x:c>
      <x:c r="J16" s="520"/>
      <x:c r="K16" s="520"/>
      <x:c r="L16" s="520"/>
      <x:c r="M16" s="520"/>
      <x:c r="N16" s="520"/>
      <x:c r="O16" s="520"/>
      <x:c r="P16" s="520"/>
      <x:c r="Q16" s="520"/>
      <x:c r="R16" s="520"/>
      <x:c r="S16" s="520"/>
      <x:c r="T16" s="520"/>
      <x:c r="U16" s="520"/>
      <x:c r="V16" s="520"/>
      <x:c r="W16" s="520"/>
      <x:c r="X16" s="520"/>
      <x:c r="Y16" s="520"/>
      <x:c r="Z16" s="520"/>
      <x:c r="AA16" s="520"/>
      <x:c r="AC16" s="151">
        <x:v>5</x:v>
      </x:c>
    </x:row>
    <x:row r="17" s="151" customFormat="1" ht="37.5" customHeight="1">
      <x:c r="A17" s="152" t="s">
        <x:v>184</x:v>
      </x:c>
      <x:c r="B17" s="158" t="s">
        <x:v>185</x:v>
      </x:c>
      <x:c r="C17" s="160"/>
      <x:c r="D17" s="160"/>
      <x:c r="E17" s="160"/>
      <x:c r="F17" s="160"/>
      <x:c r="G17" s="164"/>
      <x:c r="H17" s="164"/>
      <x:c r="I17" s="164"/>
      <x:c r="J17" s="566" t="s">
        <x:v>430</x:v>
      </x:c>
      <x:c r="K17" s="520"/>
      <x:c r="L17" s="520"/>
      <x:c r="M17" s="520"/>
      <x:c r="N17" s="520"/>
      <x:c r="O17" s="520"/>
      <x:c r="P17" s="520"/>
      <x:c r="Q17" s="520"/>
      <x:c r="R17" s="520"/>
      <x:c r="S17" s="520"/>
      <x:c r="T17" s="520"/>
      <x:c r="U17" s="520"/>
      <x:c r="V17" s="520"/>
      <x:c r="W17" s="520"/>
      <x:c r="X17" s="520"/>
      <x:c r="Y17" s="520"/>
      <x:c r="Z17" s="520"/>
      <x:c r="AA17" s="520"/>
    </x:row>
    <x:row r="18" s="151" customFormat="1" ht="18" customHeight="1">
      <x:c r="A18" s="152" t="s">
        <x:v>187</x:v>
      </x:c>
      <x:c r="B18" s="153" t="s">
        <x:v>188</x:v>
      </x:c>
      <x:c r="C18" s="154"/>
      <x:c r="D18" s="154"/>
      <x:c r="E18" s="154"/>
      <x:c r="F18" s="154"/>
      <x:c r="G18" s="158"/>
      <x:c r="H18" s="158"/>
      <x:c r="I18" s="158"/>
      <x:c r="J18" s="158"/>
      <x:c r="K18" s="158"/>
      <x:c r="L18" s="158"/>
      <x:c r="M18" s="592" t="s">
        <x:v>431</x:v>
      </x:c>
      <x:c r="N18" s="520"/>
      <x:c r="O18" s="520"/>
      <x:c r="P18" s="520"/>
      <x:c r="Q18" s="160"/>
      <x:c r="S18" s="160"/>
      <x:c r="T18" s="160"/>
      <x:c r="U18" s="160"/>
      <x:c r="V18" s="160"/>
      <x:c r="W18" s="160"/>
      <x:c r="X18" s="160"/>
      <x:c r="Y18" s="160"/>
      <x:c r="Z18" s="160"/>
      <x:c r="AA18" s="160"/>
    </x:row>
    <x:row r="19" s="151" customFormat="1" ht="13.149999618530273" customHeight="1">
      <x:c r="A19" s="152" t="s">
        <x:v>190</x:v>
      </x:c>
      <x:c r="B19" s="167" t="s">
        <x:v>191</x:v>
      </x:c>
      <x:c r="C19" s="168"/>
      <x:c r="D19" s="168"/>
      <x:c r="E19" s="168"/>
      <x:c r="F19" s="168"/>
      <x:c r="G19" s="168"/>
      <x:c r="I19" s="169"/>
      <x:c r="J19" s="168"/>
      <x:c r="K19" s="169"/>
      <x:c r="L19" s="169"/>
      <x:c r="M19" s="591">
        <x:v>0</x:v>
      </x:c>
      <x:c r="N19" s="168"/>
      <x:c r="O19" s="168"/>
      <x:c r="P19" s="168"/>
      <x:c r="R19" s="168"/>
    </x:row>
    <x:row r="20" s="151" customFormat="1" ht="13.149999618530273" customHeight="1">
      <x:c r="A20" s="170"/>
      <x:c r="B20" s="154"/>
      <x:c r="C20" s="154"/>
      <x:c r="D20" s="154"/>
      <x:c r="E20" s="154"/>
      <x:c r="F20" s="154"/>
      <x:c r="G20" s="154"/>
      <x:c r="H20" s="154"/>
      <x:c r="I20" s="153"/>
      <x:c r="J20" s="154"/>
      <x:c r="K20" s="153"/>
      <x:c r="L20" s="153"/>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432</x:v>
      </x:c>
      <x:c r="O22" s="208"/>
      <x:c r="P22" s="208"/>
      <x:c r="Q22" s="208"/>
      <x:c r="R22" s="154"/>
      <x:c r="S22" s="154"/>
      <x:c r="T22" s="154"/>
      <x:c r="U22" s="154"/>
      <x:c r="V22" s="154"/>
      <x:c r="W22" s="154"/>
      <x:c r="X22" s="154"/>
      <x:c r="Y22" s="154"/>
      <x:c r="Z22" s="154"/>
      <x:c r="AA22" s="154"/>
    </x:row>
    <x:row r="23" s="151" customFormat="1" ht="13.149999618530273" customHeight="1">
      <x:c r="A23" s="152" t="s">
        <x:v>194</x:v>
      </x:c>
      <x:c r="B23" s="167" t="s">
        <x:v>195</x:v>
      </x:c>
      <x:c r="C23" s="168"/>
      <x:c r="D23" s="168"/>
      <x:c r="E23" s="168"/>
      <x:c r="F23" s="168"/>
      <x:c r="G23" s="168"/>
      <x:c r="I23" s="169"/>
      <x:c r="J23" s="168"/>
      <x:c r="K23" s="169"/>
      <x:c r="L23" s="169"/>
      <x:c r="M23" s="562">
        <x:v>0</x:v>
      </x:c>
      <x:c r="N23" s="168"/>
      <x:c r="O23" s="168"/>
      <x:c r="P23" s="168"/>
    </x:row>
    <x:row r="24" s="151" customFormat="1" ht="13.149999618530273" customHeight="1">
      <x:c r="A24" s="170"/>
      <x:c r="B24" s="154"/>
      <x:c r="C24" s="154"/>
      <x:c r="D24" s="154"/>
      <x:c r="E24" s="154"/>
      <x:c r="F24" s="154"/>
      <x:c r="G24" s="154"/>
      <x:c r="H24" s="154"/>
      <x:c r="I24" s="153"/>
      <x:c r="J24" s="154"/>
      <x:c r="K24" s="153"/>
      <x:c r="L24" s="153"/>
      <x:c r="M24" s="518"/>
      <x:c r="N24" s="154"/>
      <x:c r="O24" s="154"/>
      <x:c r="P24" s="154"/>
      <x:c r="Q24" s="154"/>
      <x:c r="R24" s="154"/>
      <x:c r="S24" s="154"/>
      <x:c r="T24" s="154"/>
      <x:c r="U24" s="154"/>
      <x:c r="V24" s="154"/>
      <x:c r="W24" s="154"/>
      <x:c r="X24" s="154"/>
      <x:c r="Y24" s="154"/>
      <x:c r="Z24" s="154"/>
      <x:c r="AA24" s="154"/>
    </x:row>
    <x:row r="25" s="151" customFormat="1" ht="18" customHeight="1">
      <x:c r="A25" s="152" t="s">
        <x:v>196</x:v>
      </x:c>
      <x:c r="B25" s="167" t="s">
        <x:v>264</x:v>
      </x:c>
      <x:c r="I25" s="171"/>
      <x:c r="J25" s="172"/>
      <x:c r="K25" s="173"/>
      <x:c r="L25" s="171"/>
      <x:c r="M25" s="171"/>
      <x:c r="N25" s="172"/>
      <x:c r="O25" s="173"/>
      <x:c r="P25" s="173"/>
      <x:c r="Q25" s="173"/>
    </x:row>
    <x:row r="26" s="151" customFormat="1" ht="18" customHeight="1">
      <x:c r="A26" s="170"/>
      <x:c r="I26" s="178"/>
      <x:c r="J26" s="179"/>
      <x:c r="K26" s="180"/>
      <x:c r="L26" s="178"/>
      <x:c r="M26" s="178"/>
      <x:c r="N26" s="179"/>
      <x:c r="O26" s="180"/>
      <x:c r="P26" s="180"/>
      <x:c r="Q26" s="180"/>
    </x:row>
    <x:row r="27" s="151" customFormat="1" ht="18" customHeight="1">
      <x:c r="A27" s="170"/>
      <x:c r="I27" s="178"/>
      <x:c r="J27" s="179"/>
      <x:c r="K27" s="180"/>
      <x:c r="L27" s="178"/>
      <x:c r="M27" s="178"/>
      <x:c r="N27" s="179"/>
      <x:c r="O27" s="180"/>
      <x:c r="P27" s="180"/>
      <x:c r="Q27" s="180"/>
    </x:row>
    <x:row r="28" s="151" customFormat="1" ht="18" customHeight="1">
      <x:c r="A28" s="170"/>
      <x:c r="I28" s="178"/>
      <x:c r="J28" s="180"/>
      <x:c r="K28" s="180"/>
      <x:c r="L28" s="178"/>
      <x:c r="M28" s="178"/>
      <x:c r="N28" s="180"/>
      <x:c r="O28" s="180"/>
      <x:c r="P28" s="180"/>
      <x:c r="Q28" s="180"/>
    </x:row>
    <x:row r="29" s="151" customFormat="1" ht="18" customHeight="1">
      <x:c r="A29" s="170"/>
      <x:c r="B29" s="154"/>
      <x:c r="C29" s="154"/>
      <x:c r="D29" s="154"/>
      <x:c r="E29" s="154"/>
      <x:c r="F29" s="154"/>
      <x:c r="G29" s="154"/>
      <x:c r="H29" s="184"/>
      <x:c r="I29" s="185"/>
      <x:c r="J29" s="185"/>
      <x:c r="K29" s="185"/>
      <x:c r="L29" s="185"/>
      <x:c r="M29" s="185"/>
      <x:c r="N29" s="185"/>
      <x:c r="O29" s="185"/>
      <x:c r="P29" s="185"/>
      <x:c r="Q29" s="185"/>
      <x:c r="R29" s="154"/>
      <x:c r="S29" s="154"/>
      <x:c r="T29" s="154"/>
      <x:c r="U29" s="154"/>
      <x:c r="V29" s="154"/>
      <x:c r="W29" s="154"/>
      <x:c r="X29" s="154"/>
      <x:c r="Y29" s="154"/>
      <x:c r="Z29" s="154"/>
      <x:c r="AA29" s="154"/>
    </x:row>
    <x:row r="30" s="151" customFormat="1" ht="18" customHeight="1">
      <x:c r="A30" s="152" t="s">
        <x:v>201</x:v>
      </x:c>
      <x:c r="B30" s="167" t="s">
        <x:v>202</x:v>
      </x:c>
      <x:c r="H30" s="186"/>
      <x:c r="I30" s="187"/>
      <x:c r="J30" s="188"/>
      <x:c r="K30" s="189"/>
      <x:c r="L30" s="187"/>
      <x:c r="M30" s="346"/>
      <x:c r="N30" s="172"/>
      <x:c r="O30" s="189"/>
      <x:c r="P30" s="189"/>
      <x:c r="Q30" s="189"/>
    </x:row>
    <x:row r="31" s="151" customFormat="1" ht="18" customHeight="1">
      <x:c r="A31" s="152"/>
      <x:c r="H31" s="186"/>
      <x:c r="I31" s="194"/>
      <x:c r="J31" s="195"/>
      <x:c r="K31" s="196"/>
      <x:c r="L31" s="194"/>
      <x:c r="M31" s="194"/>
      <x:c r="N31" s="179"/>
      <x:c r="O31" s="196"/>
      <x:c r="P31" s="196"/>
      <x:c r="Q31" s="196"/>
    </x:row>
    <x:row r="32" s="151" customFormat="1" ht="18" customHeight="1">
      <x:c r="A32" s="152"/>
      <x:c r="B32" s="154"/>
      <x:c r="C32" s="154"/>
      <x:c r="D32" s="154"/>
      <x:c r="E32" s="154"/>
      <x:c r="F32" s="154"/>
      <x:c r="G32" s="154"/>
      <x:c r="H32" s="201"/>
      <x:c r="I32" s="202"/>
      <x:c r="J32" s="203"/>
      <x:c r="K32" s="204"/>
      <x:c r="L32" s="202"/>
      <x:c r="M32" s="202"/>
      <x:c r="N32" s="203"/>
      <x:c r="O32" s="204"/>
      <x:c r="P32" s="196"/>
      <x:c r="Q32" s="196"/>
      <x:c r="R32" s="154"/>
      <x:c r="S32" s="154"/>
      <x:c r="T32" s="154"/>
      <x:c r="U32" s="154"/>
      <x:c r="V32" s="154"/>
      <x:c r="W32" s="154"/>
      <x:c r="X32" s="154"/>
      <x:c r="Y32" s="154"/>
      <x:c r="Z32" s="154"/>
      <x:c r="AA32" s="154"/>
    </x:row>
    <x:row r="33" s="151" customFormat="1" ht="18" customHeight="1">
      <x:c r="A33" s="152" t="s">
        <x:v>208</x:v>
      </x:c>
      <x:c r="B33" s="167" t="s">
        <x:v>209</x:v>
      </x:c>
      <x:c r="H33" s="211"/>
      <x:c r="I33" s="211"/>
      <x:c r="J33" s="211"/>
      <x:c r="K33" s="211"/>
      <x:c r="L33" s="211"/>
      <x:c r="M33" s="566" t="s">
        <x:v>520</x:v>
      </x:c>
      <x:c r="N33" s="525"/>
      <x:c r="O33" s="525"/>
      <x:c r="P33" s="525"/>
      <x:c r="Q33" s="525"/>
      <x:c r="R33" s="525"/>
      <x:c r="S33" s="525"/>
      <x:c r="T33" s="525"/>
      <x:c r="U33" s="525"/>
      <x:c r="V33" s="525"/>
      <x:c r="W33" s="525"/>
      <x:c r="X33" s="525"/>
      <x:c r="Y33" s="525"/>
      <x:c r="Z33" s="525"/>
      <x:c r="AA33" s="525"/>
    </x:row>
    <x:row r="34" s="151" customFormat="1" ht="37.5" customHeight="1">
      <x:c r="A34" s="170"/>
      <x:c r="B34" s="154"/>
      <x:c r="C34" s="154"/>
      <x:c r="D34" s="154"/>
      <x:c r="E34" s="154"/>
      <x:c r="F34" s="154"/>
      <x:c r="G34" s="154"/>
      <x:c r="H34" s="212"/>
      <x:c r="I34" s="212"/>
      <x:c r="J34" s="212"/>
      <x:c r="K34" s="212"/>
      <x:c r="L34" s="212"/>
      <x:c r="M34" s="518"/>
      <x:c r="N34" s="518"/>
      <x:c r="O34" s="518"/>
      <x:c r="P34" s="518"/>
      <x:c r="Q34" s="518"/>
      <x:c r="R34" s="518"/>
      <x:c r="S34" s="518"/>
      <x:c r="T34" s="518"/>
      <x:c r="U34" s="518"/>
      <x:c r="V34" s="518"/>
      <x:c r="W34" s="518"/>
      <x:c r="X34" s="518"/>
      <x:c r="Y34" s="518"/>
      <x:c r="Z34" s="518"/>
      <x:c r="AA34" s="518"/>
    </x:row>
    <x:row r="35" s="151" customFormat="1" ht="33" customHeight="1">
      <x:c r="A35" s="213" t="s">
        <x:v>211</x:v>
      </x:c>
      <x:c r="B35" s="565" t="s">
        <x:v>212</x:v>
      </x:c>
      <x:c r="C35" s="525"/>
      <x:c r="D35" s="525"/>
      <x:c r="E35" s="525"/>
      <x:c r="F35" s="525"/>
      <x:c r="G35" s="568" t="s">
        <x:v>434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151" customFormat="1" ht="34.5" customHeight="1">
      <x:c r="A36" s="17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151" customFormat="1" ht="28.5" customHeight="1">
      <x:c r="A37" s="213" t="s">
        <x:v>235</x:v>
      </x:c>
      <x:c r="B37" s="565" t="s">
        <x:v>215</x:v>
      </x:c>
      <x:c r="C37" s="520"/>
      <x:c r="D37" s="520"/>
      <x:c r="E37" s="520"/>
      <x:c r="F37" s="520"/>
      <x:c r="G37" s="520"/>
      <x:c r="H37" s="520"/>
      <x:c r="I37" s="520"/>
      <x:c r="J37" s="520"/>
      <x:c r="K37" s="520"/>
      <x:c r="L37" s="520"/>
      <x:c r="M37" s="165"/>
      <x:c r="N37" s="165"/>
      <x:c r="O37" s="165"/>
      <x:c r="P37" s="165"/>
      <x:c r="Q37" s="165"/>
      <x:c r="R37" s="165"/>
      <x:c r="S37" s="165"/>
      <x:c r="T37" s="165"/>
      <x:c r="U37" s="165"/>
      <x:c r="V37" s="165"/>
      <x:c r="W37" s="165"/>
      <x:c r="X37" s="165"/>
      <x:c r="Y37" s="165"/>
      <x:c r="Z37" s="165"/>
      <x:c r="AA37" s="165"/>
    </x:row>
    <x:row r="38" s="34" customFormat="1" ht="41.25" customHeight="1">
      <x:c r="A38" s="213" t="s">
        <x:v>217</x:v>
      </x:c>
      <x:c r="B38" s="565" t="s">
        <x:v>218</x:v>
      </x:c>
      <x:c r="C38" s="520"/>
      <x:c r="D38" s="520"/>
      <x:c r="E38" s="520"/>
      <x:c r="F38" s="520"/>
      <x:c r="G38" s="520"/>
      <x:c r="H38" s="520"/>
      <x:c r="I38" s="520"/>
      <x:c r="J38" s="520"/>
      <x:c r="K38" s="520"/>
      <x:c r="L38" s="520"/>
      <x:c r="M38" s="573"/>
      <x:c r="N38" s="520"/>
      <x:c r="O38" s="86" t="s">
        <x:v>219</x:v>
      </x:c>
      <x:c r="P38" s="523" t="s">
        <x:v>220</x:v>
      </x:c>
      <x:c r="Q38" s="520"/>
      <x:c r="R38" s="520"/>
      <x:c r="S38" s="520"/>
      <x:c r="T38" s="520"/>
      <x:c r="U38" s="520"/>
      <x:c r="V38" s="520"/>
      <x:c r="W38" s="520"/>
      <x:c r="X38" s="520"/>
      <x:c r="Y38" s="520"/>
      <x:c r="Z38" s="520"/>
      <x:c r="AA38" s="520"/>
      <x:c r="AB38" s="151"/>
      <x:c r="AC38" s="151"/>
    </x:row>
    <x:row r="39" s="218"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218" customFormat="1" ht="53.25" customHeight="1">
      <x:c r="B40" s="563"/>
      <x:c r="C40" s="520"/>
      <x:c r="D40" s="520"/>
      <x:c r="E40" s="520"/>
      <x:c r="F40" s="520"/>
      <x:c r="G40" s="520"/>
      <x:c r="H40" s="520"/>
      <x:c r="I40" s="520"/>
      <x:c r="K40" s="563"/>
      <x:c r="L40" s="520"/>
      <x:c r="M40" s="520"/>
      <x:c r="P40" s="563"/>
      <x:c r="Q40" s="520"/>
      <x:c r="R40" s="520"/>
      <x:c r="S40" s="520"/>
      <x:c r="T40" s="520"/>
      <x:c r="U40" s="520"/>
      <x:c r="V40" s="520"/>
      <x:c r="W40" s="520"/>
      <x:c r="Y40" s="563"/>
      <x:c r="Z40" s="520"/>
      <x:c r="AA40" s="520"/>
      <x:c r="AC40" s="347"/>
    </x:row>
    <x:row r="41" ht="24.75" customHeight="1">
      <x:c r="A41" s="218"/>
      <x:c r="B41" s="219" t="s">
        <x:v>223</x:v>
      </x:c>
      <x:c r="C41" s="219"/>
      <x:c r="D41" s="219"/>
      <x:c r="E41" s="219"/>
      <x:c r="F41" s="219"/>
      <x:c r="G41" s="219"/>
      <x:c r="H41" s="218"/>
      <x:c r="I41" s="218"/>
      <x:c r="J41" s="218"/>
      <x:c r="K41" s="567" t="s">
        <x:v>224</x:v>
      </x:c>
      <x:c r="L41" s="541"/>
      <x:c r="M41" s="541"/>
      <x:c r="N41" s="219"/>
      <x:c r="O41" s="218"/>
      <x:c r="P41" s="219" t="s">
        <x:v>225</x:v>
      </x:c>
      <x:c r="Q41" s="219"/>
      <x:c r="R41" s="219"/>
      <x:c r="S41" s="219"/>
      <x:c r="T41" s="219"/>
      <x:c r="U41" s="219"/>
      <x:c r="V41" s="218"/>
      <x:c r="W41" s="218"/>
      <x:c r="X41" s="218"/>
      <x:c r="Y41" s="567" t="s">
        <x:v>224</x:v>
      </x:c>
      <x:c r="Z41" s="541"/>
      <x:c r="AA41" s="541"/>
      <x:c r="AB41" s="218"/>
      <x:c r="AC41" s="218"/>
    </x:row>
    <x:row r="42">
      <x:c r="E42" s="220"/>
      <x:c r="F42" s="220"/>
      <x:c r="G42" s="220"/>
      <x:c r="H42" s="220"/>
      <x:c r="I42" s="220"/>
      <x:c r="J42" s="220"/>
      <x:c r="K42" s="220"/>
      <x:c r="L42" s="220"/>
      <x:c r="M42" s="220"/>
      <x:c r="N42" s="220"/>
      <x:c r="O42" s="220"/>
      <x:c r="P42" s="220"/>
      <x:c r="Q42" s="220"/>
      <x:c r="R42" s="220"/>
      <x:c r="S42" s="220"/>
      <x:c r="T42" s="220"/>
      <x:c r="U42" s="220"/>
      <x:c r="V42" s="220"/>
      <x:c r="W42" s="220"/>
      <x:c r="X42" s="220"/>
      <x:c r="Y42" s="220"/>
      <x:c r="Z42" s="220"/>
      <x:c r="AA42" s="220"/>
    </x:row>
    <x:row r="43">
      <x:c r="E43" s="220"/>
      <x:c r="F43" s="220"/>
      <x:c r="G43" s="220"/>
      <x:c r="H43" s="220"/>
      <x:c r="I43" s="220"/>
      <x:c r="J43" s="220"/>
      <x:c r="K43" s="220"/>
      <x:c r="L43" s="220"/>
      <x:c r="M43" s="220"/>
      <x:c r="N43" s="220"/>
      <x:c r="O43" s="220"/>
      <x:c r="P43" s="220"/>
      <x:c r="Q43" s="220"/>
      <x:c r="R43" s="220"/>
      <x:c r="S43" s="220"/>
      <x:c r="T43" s="220"/>
      <x:c r="U43" s="220"/>
      <x:c r="V43" s="220"/>
      <x:c r="W43" s="220"/>
      <x:c r="X43" s="220"/>
      <x:c r="Y43" s="220"/>
      <x:c r="Z43" s="220"/>
      <x:c r="AA43" s="220"/>
    </x:row>
    <x:row r="44">
      <x:c r="E44" s="220"/>
      <x:c r="F44" s="220"/>
      <x:c r="G44" s="220"/>
      <x:c r="H44" s="220"/>
      <x:c r="I44" s="220"/>
      <x:c r="J44" s="220"/>
      <x:c r="K44" s="220"/>
      <x:c r="L44" s="220"/>
      <x:c r="M44" s="220"/>
      <x:c r="N44" s="220"/>
      <x:c r="O44" s="220"/>
      <x:c r="P44" s="220"/>
      <x:c r="Q44" s="220"/>
      <x:c r="R44" s="220"/>
      <x:c r="S44" s="220"/>
      <x:c r="T44" s="220"/>
      <x:c r="U44" s="220"/>
      <x:c r="V44" s="220"/>
      <x:c r="W44" s="220"/>
      <x:c r="X44" s="220"/>
      <x:c r="Y44" s="220"/>
      <x:c r="Z44" s="220"/>
      <x:c r="AA44" s="220"/>
    </x:row>
    <x:row r="45">
      <x:c r="E45" s="220"/>
      <x:c r="F45" s="220"/>
      <x:c r="G45" s="220"/>
      <x:c r="H45" s="220"/>
      <x:c r="I45" s="220"/>
      <x:c r="J45" s="220"/>
      <x:c r="K45" s="220"/>
      <x:c r="L45" s="220"/>
      <x:c r="M45" s="220"/>
      <x:c r="N45" s="220"/>
      <x:c r="O45" s="220"/>
      <x:c r="P45" s="220"/>
      <x:c r="Q45" s="220"/>
      <x:c r="R45" s="220"/>
      <x:c r="S45" s="220"/>
      <x:c r="T45" s="220"/>
      <x:c r="U45" s="220"/>
      <x:c r="V45" s="220"/>
      <x:c r="W45" s="220"/>
      <x:c r="X45" s="220"/>
      <x:c r="Y45" s="220"/>
      <x:c r="Z45" s="220"/>
      <x:c r="AA45" s="220"/>
    </x:row>
    <x:row r="46">
      <x:c r="E46" s="220"/>
      <x:c r="F46" s="220"/>
      <x:c r="G46" s="220"/>
      <x:c r="H46" s="220"/>
      <x:c r="I46" s="220"/>
      <x:c r="J46" s="220"/>
      <x:c r="K46" s="220"/>
      <x:c r="L46" s="220"/>
      <x:c r="M46" s="220"/>
      <x:c r="N46" s="220"/>
      <x:c r="O46" s="220"/>
      <x:c r="P46" s="220"/>
      <x:c r="Q46" s="220"/>
      <x:c r="R46" s="220"/>
      <x:c r="S46" s="220"/>
      <x:c r="T46" s="220"/>
      <x:c r="U46" s="220"/>
      <x:c r="V46" s="220"/>
      <x:c r="W46" s="220"/>
      <x:c r="X46" s="220"/>
      <x:c r="Y46" s="220"/>
      <x:c r="Z46" s="220"/>
      <x:c r="AA46" s="220"/>
    </x:row>
    <x:row r="47">
      <x:c r="E47" s="220"/>
      <x:c r="F47" s="220"/>
      <x:c r="G47" s="220"/>
      <x:c r="H47" s="220"/>
      <x:c r="I47" s="220"/>
      <x:c r="J47" s="220"/>
      <x:c r="K47" s="220"/>
      <x:c r="L47" s="220"/>
      <x:c r="M47" s="220"/>
      <x:c r="N47" s="220"/>
      <x:c r="O47" s="220"/>
      <x:c r="P47" s="220"/>
      <x:c r="Q47" s="220"/>
      <x:c r="R47" s="220"/>
      <x:c r="S47" s="220"/>
      <x:c r="T47" s="220"/>
      <x:c r="U47" s="220"/>
      <x:c r="V47" s="220"/>
      <x:c r="W47" s="220"/>
      <x:c r="X47" s="220"/>
      <x:c r="Y47" s="220"/>
      <x:c r="Z47" s="220"/>
      <x:c r="AA47" s="220"/>
    </x:row>
    <x:row r="48">
      <x:c r="E48" s="220"/>
      <x:c r="F48" s="220"/>
      <x:c r="G48" s="220"/>
      <x:c r="H48" s="220"/>
      <x:c r="I48" s="220"/>
      <x:c r="J48" s="220"/>
      <x:c r="K48" s="220"/>
      <x:c r="L48" s="220"/>
      <x:c r="M48" s="220"/>
      <x:c r="N48" s="220"/>
      <x:c r="O48" s="220"/>
      <x:c r="P48" s="220"/>
      <x:c r="Q48" s="220"/>
      <x:c r="R48" s="220"/>
      <x:c r="S48" s="220"/>
      <x:c r="T48" s="220"/>
      <x:c r="U48" s="220"/>
      <x:c r="V48" s="220"/>
      <x:c r="W48" s="220"/>
      <x:c r="X48" s="220"/>
      <x:c r="Y48" s="220"/>
      <x:c r="Z48" s="220"/>
      <x:c r="AA48" s="220"/>
    </x:row>
    <x:row r="49">
      <x:c r="E49" s="220"/>
      <x:c r="F49" s="220"/>
      <x:c r="G49" s="220"/>
      <x:c r="H49" s="220"/>
      <x:c r="I49" s="220"/>
      <x:c r="J49" s="220"/>
      <x:c r="K49" s="220"/>
      <x:c r="L49" s="220"/>
      <x:c r="M49" s="220"/>
      <x:c r="N49" s="220"/>
      <x:c r="O49" s="220"/>
      <x:c r="P49" s="220"/>
      <x:c r="Q49" s="220"/>
      <x:c r="R49" s="220"/>
      <x:c r="S49" s="220"/>
      <x:c r="T49" s="220"/>
      <x:c r="U49" s="220"/>
      <x:c r="V49" s="220"/>
      <x:c r="W49" s="220"/>
      <x:c r="X49" s="220"/>
      <x:c r="Y49" s="220"/>
      <x:c r="Z49" s="220"/>
      <x:c r="AA49" s="220"/>
    </x:row>
    <x:row r="50">
      <x:c r="E50" s="220"/>
      <x:c r="F50" s="220"/>
      <x:c r="G50" s="220"/>
      <x:c r="H50" s="220"/>
      <x:c r="I50" s="220"/>
      <x:c r="J50" s="220"/>
      <x:c r="K50" s="220"/>
      <x:c r="L50" s="220"/>
      <x:c r="M50" s="220"/>
      <x:c r="N50" s="220"/>
      <x:c r="O50" s="220"/>
      <x:c r="P50" s="220"/>
      <x:c r="Q50" s="220"/>
      <x:c r="R50" s="220"/>
      <x:c r="S50" s="220"/>
      <x:c r="T50" s="220"/>
      <x:c r="U50" s="220"/>
      <x:c r="V50" s="220"/>
      <x:c r="W50" s="220"/>
      <x:c r="X50" s="220"/>
      <x:c r="Y50" s="220"/>
      <x:c r="Z50" s="220"/>
      <x:c r="AA50" s="220"/>
    </x:row>
    <x:row r="51">
      <x:c r="E51" s="220"/>
      <x:c r="F51" s="220"/>
      <x:c r="G51" s="220"/>
      <x:c r="H51" s="220"/>
      <x:c r="I51" s="220"/>
      <x:c r="J51" s="220"/>
      <x:c r="K51" s="220"/>
      <x:c r="L51" s="220"/>
      <x:c r="M51" s="220"/>
      <x:c r="N51" s="220"/>
      <x:c r="O51" s="220"/>
      <x:c r="P51" s="220"/>
      <x:c r="Q51" s="220"/>
      <x:c r="R51" s="220"/>
      <x:c r="S51" s="220"/>
      <x:c r="T51" s="220"/>
      <x:c r="U51" s="220"/>
      <x:c r="V51" s="220"/>
      <x:c r="W51" s="220"/>
      <x:c r="X51" s="220"/>
      <x:c r="Y51" s="220"/>
      <x:c r="Z51" s="220"/>
      <x:c r="AA51" s="220"/>
    </x:row>
    <x:row r="52">
      <x:c r="E52" s="220"/>
      <x:c r="F52" s="220"/>
      <x:c r="G52" s="220"/>
      <x:c r="H52" s="220"/>
      <x:c r="I52" s="220"/>
      <x:c r="J52" s="220"/>
      <x:c r="K52" s="220"/>
      <x:c r="L52" s="220"/>
      <x:c r="M52" s="220"/>
      <x:c r="N52" s="220"/>
      <x:c r="O52" s="220"/>
      <x:c r="P52" s="220"/>
      <x:c r="Q52" s="220"/>
      <x:c r="R52" s="220"/>
      <x:c r="S52" s="220"/>
      <x:c r="T52" s="220"/>
      <x:c r="U52" s="220"/>
      <x:c r="V52" s="220"/>
      <x:c r="W52" s="220"/>
      <x:c r="X52" s="220"/>
      <x:c r="Y52" s="220"/>
      <x:c r="Z52" s="220"/>
      <x:c r="AA52" s="220"/>
    </x:row>
    <x:row r="53">
      <x:c r="E53" s="220"/>
      <x:c r="F53" s="220"/>
      <x:c r="G53" s="220"/>
      <x:c r="H53" s="220"/>
      <x:c r="I53" s="220"/>
      <x:c r="J53" s="220"/>
      <x:c r="K53" s="220"/>
      <x:c r="L53" s="220"/>
      <x:c r="M53" s="220"/>
      <x:c r="N53" s="220"/>
      <x:c r="O53" s="220"/>
      <x:c r="P53" s="220"/>
      <x:c r="Q53" s="220"/>
      <x:c r="R53" s="220"/>
      <x:c r="S53" s="220"/>
      <x:c r="T53" s="220"/>
      <x:c r="U53" s="220"/>
      <x:c r="V53" s="220"/>
      <x:c r="W53" s="220"/>
      <x:c r="X53" s="220"/>
      <x:c r="Y53" s="220"/>
      <x:c r="Z53" s="220"/>
      <x:c r="AA53" s="220"/>
    </x:row>
    <x:row r="54">
      <x:c r="E54" s="220"/>
      <x:c r="F54" s="220"/>
      <x:c r="G54" s="220"/>
      <x:c r="H54" s="220"/>
      <x:c r="I54" s="220"/>
      <x:c r="J54" s="220"/>
      <x:c r="K54" s="220"/>
      <x:c r="L54" s="220"/>
      <x:c r="M54" s="220"/>
      <x:c r="N54" s="220"/>
      <x:c r="O54" s="220"/>
      <x:c r="P54" s="220"/>
      <x:c r="Q54" s="220"/>
      <x:c r="R54" s="220"/>
      <x:c r="S54" s="220"/>
      <x:c r="T54" s="220"/>
      <x:c r="U54" s="220"/>
      <x:c r="V54" s="220"/>
      <x:c r="W54" s="220"/>
      <x:c r="X54" s="220"/>
      <x:c r="Y54" s="220"/>
      <x:c r="Z54" s="220"/>
      <x:c r="AA54" s="220"/>
    </x:row>
    <x:row r="55">
      <x:c r="E55" s="220"/>
      <x:c r="F55" s="220"/>
      <x:c r="G55" s="220"/>
      <x:c r="H55" s="220"/>
      <x:c r="I55" s="220"/>
      <x:c r="J55" s="220"/>
      <x:c r="K55" s="220"/>
      <x:c r="L55" s="220"/>
      <x:c r="M55" s="220"/>
      <x:c r="N55" s="220"/>
      <x:c r="O55" s="220"/>
      <x:c r="P55" s="220"/>
      <x:c r="Q55" s="220"/>
      <x:c r="R55" s="220"/>
      <x:c r="S55" s="220"/>
      <x:c r="T55" s="220"/>
      <x:c r="U55" s="220"/>
      <x:c r="V55" s="220"/>
      <x:c r="W55" s="220"/>
      <x:c r="X55" s="220"/>
      <x:c r="Y55" s="220"/>
      <x:c r="Z55" s="220"/>
      <x:c r="AA55" s="220"/>
    </x:row>
  </x:sheetData>
  <x:mergeCells>
    <x:mergeCell ref="I7:T7"/>
    <x:mergeCell ref="M33:AA34"/>
    <x:mergeCell ref="K41:M41"/>
    <x:mergeCell ref="K40:M40"/>
    <x:mergeCell ref="G35:AA36"/>
    <x:mergeCell ref="Y40:AA40"/>
    <x:mergeCell ref="P40:W40"/>
    <x:mergeCell ref="B39:L39"/>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s>
  <x:hyperlinks>
    <x:hyperlink xmlns:r="http://schemas.openxmlformats.org/officeDocument/2006/relationships" ref="N6" r:id="Rd7c6071f8209425e"/>
    <x:hyperlink xmlns:r="http://schemas.openxmlformats.org/officeDocument/2006/relationships" ref="N10" r:id="Ra9c9196d182144e1"/>
    <x:hyperlink xmlns:r="http://schemas.openxmlformats.org/officeDocument/2006/relationships" ref="N12" r:id="Rc578ee3a68f347a6"/>
  </x:hyperlinks>
  <x:pageMargins left="0.7" right="0.7" top="0.75" bottom="0.75" header="0.3" footer="0.3"/>
</x:worksheet>
</file>

<file path=xl/worksheets/sheet31.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62</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62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521</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37"/>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31" t="s">
        <x:v>304</x:v>
      </x:c>
      <x:c r="J16" s="520"/>
      <x:c r="K16" s="520"/>
      <x:c r="L16" s="520"/>
      <x:c r="M16" s="520"/>
      <x:c r="N16" s="520"/>
      <x:c r="O16" s="520"/>
      <x:c r="P16" s="520"/>
      <x:c r="Q16" s="520"/>
      <x:c r="R16" s="520"/>
      <x:c r="S16" s="520"/>
      <x:c r="T16" s="520"/>
      <x:c r="U16" s="520"/>
      <x:c r="V16" s="520"/>
      <x:c r="W16" s="520"/>
      <x:c r="X16" s="520"/>
      <x:c r="Y16" s="520"/>
      <x:c r="Z16" s="520"/>
      <x:c r="AA16" s="520"/>
    </x:row>
    <x:row r="17" s="34" customFormat="1" ht="27" customHeight="1">
      <x:c r="A17" s="35" t="s">
        <x:v>184</x:v>
      </x:c>
      <x:c r="B17" s="40" t="s">
        <x:v>185</x:v>
      </x:c>
      <x:c r="C17" s="42"/>
      <x:c r="D17" s="42"/>
      <x:c r="E17" s="42"/>
      <x:c r="F17" s="42"/>
      <x:c r="G17" s="45"/>
      <x:c r="H17" s="45"/>
      <x:c r="I17" s="45"/>
      <x:c r="J17" s="521" t="s">
        <x:v>522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523</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v>0.01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x:c r="N25" s="52"/>
      <x:c r="O25" s="53"/>
      <x:c r="P25" s="53"/>
      <x:c r="Q25" s="53"/>
    </x:row>
    <x:row r="26" s="34" customFormat="1" ht="18" customHeight="1">
      <x:c r="A26" s="50"/>
      <x:c r="I26" s="56"/>
      <x:c r="J26" s="57"/>
      <x:c r="K26" s="58"/>
      <x:c r="L26" s="56"/>
      <x:c r="M26" s="111"/>
      <x:c r="N26" s="57"/>
      <x:c r="O26" s="58"/>
      <x:c r="P26" s="58"/>
      <x:c r="Q26" s="58"/>
    </x:row>
    <x:row r="27" s="34" customFormat="1" ht="18" customHeight="1">
      <x:c r="A27" s="50"/>
      <x:c r="I27" s="56"/>
      <x:c r="J27" s="57"/>
      <x:c r="K27" s="58"/>
      <x:c r="L27" s="56"/>
      <x:c r="M27" s="111"/>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x:c r="N33" s="525"/>
      <x:c r="O33" s="525"/>
      <x:c r="P33" s="525"/>
      <x:c r="Q33" s="525"/>
      <x:c r="R33" s="525"/>
      <x:c r="S33" s="525"/>
      <x:c r="T33" s="525"/>
      <x:c r="U33" s="525"/>
      <x:c r="V33" s="525"/>
      <x:c r="W33" s="525"/>
      <x:c r="X33" s="525"/>
      <x:c r="Y33" s="525"/>
      <x:c r="Z33" s="525"/>
      <x:c r="AA33" s="525"/>
    </x:row>
    <x:row r="34" s="34" customFormat="1" ht="59.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524</x:v>
      </x:c>
      <x:c r="N37" s="1"/>
      <x:c r="O37" s="1"/>
      <x:c r="P37" s="1"/>
      <x:c r="Q37" s="1"/>
      <x:c r="R37" s="1"/>
      <x:c r="S37" s="1"/>
      <x:c r="T37" s="1"/>
      <x:c r="U37" s="1"/>
      <x:c r="V37" s="1"/>
      <x:c r="W37" s="1"/>
      <x:c r="X37" s="1"/>
      <x:c r="Y37" s="1"/>
      <x:c r="Z37" s="1"/>
      <x:c r="AA37" s="1"/>
    </x:row>
    <x:row r="38" s="34" customFormat="1" ht="39.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365574ebaa7d4f16"/>
    <x:hyperlink xmlns:r="http://schemas.openxmlformats.org/officeDocument/2006/relationships" ref="N10" r:id="Rf18db35d0493491e"/>
    <x:hyperlink xmlns:r="http://schemas.openxmlformats.org/officeDocument/2006/relationships" ref="N12" r:id="Rff154a6070ba4709"/>
  </x:hyperlinks>
  <x:pageMargins left="0.7" right="0.7" top="0.75" bottom="0.75" header="0.3" footer="0.3"/>
</x:worksheet>
</file>

<file path=xl/worksheets/sheet32.xml><?xml version="1.0" encoding="utf-8"?>
<x:worksheet xmlns:x="http://schemas.openxmlformats.org/spreadsheetml/2006/main">
  <x:sheetPr>
    <x:tabColor rgb="FFFFC000"/>
  </x:sheetPr>
  <x:sheetFormatPr defaultColWidth="9.140625" defaultRowHeight="15"/>
  <x:cols>
    <x:col min="1" max="12" width="3.28515625" style="22" customWidth="1"/>
    <x:col min="13" max="13" width="5.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525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526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1.5" customHeight="1">
      <x:c r="A16" s="35" t="s">
        <x:v>181</x:v>
      </x:c>
      <x:c r="B16" s="40" t="s">
        <x:v>182</x:v>
      </x:c>
      <x:c r="C16" s="42"/>
      <x:c r="D16" s="42"/>
      <x:c r="E16" s="42"/>
      <x:c r="F16" s="42"/>
      <x:c r="G16" s="45"/>
      <x:c r="H16" s="45"/>
      <x:c r="I16" s="531" t="s">
        <x:v>527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21" t="s">
        <x:v>528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299">
        <x:v>7.0000000000000007E-2</x:v>
      </x:c>
      <x:c r="N21" s="48" t="s">
        <x:v>529</x:v>
      </x:c>
      <x:c r="O21" s="48"/>
      <x:c r="P21" s="48"/>
      <x:c r="U21" s="557"/>
      <x:c r="V21" s="525"/>
      <x:c r="W21" s="525"/>
      <x:c r="X21" s="525"/>
      <x:c r="Y21" s="525"/>
      <x:c r="Z21" s="525"/>
      <x:c r="AA21" s="525"/>
    </x:row>
    <x:row r="22" s="34" customFormat="1" ht="13.149999618530273" customHeight="1">
      <x:c r="A22" s="50"/>
      <x:c r="B22" s="37"/>
      <x:c r="C22" s="37"/>
      <x:c r="D22" s="37"/>
      <x:c r="E22" s="37"/>
      <x:c r="F22" s="37"/>
      <x:c r="G22" s="37"/>
      <x:c r="H22" s="37"/>
      <x:c r="I22" s="36"/>
      <x:c r="J22" s="37"/>
      <x:c r="K22" s="36"/>
      <x:c r="L22" s="36"/>
      <x:c r="M22" s="126">
        <x:v>0.03</x:v>
      </x:c>
      <x:c r="N22" s="37" t="s">
        <x:v>530</x:v>
      </x:c>
      <x:c r="O22" s="37"/>
      <x:c r="P22" s="37"/>
      <x:c r="Q22" s="37"/>
      <x:c r="R22" s="37"/>
      <x:c r="S22" s="37"/>
      <x:c r="T22" s="37"/>
      <x:c r="U22" s="518"/>
      <x:c r="V22" s="518"/>
      <x:c r="W22" s="518"/>
      <x:c r="X22" s="518"/>
      <x:c r="Y22" s="518"/>
      <x:c r="Z22" s="518"/>
      <x:c r="AA22" s="518"/>
    </x:row>
    <x:row r="23" s="34" customFormat="1" ht="13.149999618530273" customHeight="1">
      <x:c r="A23" s="35" t="s">
        <x:v>194</x:v>
      </x:c>
      <x:c r="B23" s="47" t="s">
        <x:v>195</x:v>
      </x:c>
      <x:c r="C23" s="48"/>
      <x:c r="D23" s="48"/>
      <x:c r="E23" s="48"/>
      <x:c r="F23" s="48"/>
      <x:c r="G23" s="48"/>
      <x:c r="I23" s="49"/>
      <x:c r="J23" s="48"/>
      <x:c r="K23" s="49"/>
      <x:c r="L23" s="49"/>
      <x:c r="M23" s="535"/>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292"/>
      <x:c r="O25" s="132"/>
      <x:c r="P25" s="132"/>
      <x:c r="Q25" s="132"/>
    </x:row>
    <x:row r="26" s="34" customFormat="1" ht="18" customHeight="1">
      <x:c r="A26" s="50"/>
      <x:c r="I26" s="56"/>
      <x:c r="J26" s="57"/>
      <x:c r="K26" s="58"/>
      <x:c r="L26" s="56"/>
      <x:c r="M26" s="93"/>
      <x:c r="N26" s="292"/>
      <x:c r="O26" s="75"/>
      <x:c r="P26" s="75"/>
      <x:c r="Q26" s="75"/>
      <x:c r="AG26" s="348"/>
    </x:row>
    <x:row r="27" s="34" customFormat="1" ht="18" customHeight="1">
      <x:c r="A27" s="50"/>
      <x:c r="I27" s="56"/>
      <x:c r="J27" s="57"/>
      <x:c r="K27" s="58"/>
      <x:c r="L27" s="56"/>
      <x:c r="M27" s="93"/>
      <x:c r="N27" s="292"/>
      <x:c r="O27" s="75"/>
      <x:c r="P27" s="75"/>
      <x:c r="Q27" s="75"/>
    </x:row>
    <x:row r="28" s="34" customFormat="1" ht="18" customHeight="1">
      <x:c r="A28" s="50"/>
      <x:c r="I28" s="56"/>
      <x:c r="J28" s="58"/>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36"/>
      <x:c r="O29" s="64"/>
      <x:c r="P29" s="64"/>
      <x:c r="Q29" s="64"/>
      <x:c r="R29" s="37"/>
      <x:c r="S29" s="37"/>
      <x:c r="T29" s="37"/>
      <x:c r="U29" s="37"/>
      <x:c r="V29" s="37"/>
      <x:c r="W29" s="37"/>
      <x:c r="X29" s="37"/>
      <x:c r="Y29" s="37"/>
      <x:c r="Z29" s="37"/>
      <x:c r="AA29" s="37"/>
      <x:c r="AG29" s="348"/>
    </x:row>
    <x:row r="30" s="34" customFormat="1" ht="18" customHeight="1">
      <x:c r="A30" s="35" t="s">
        <x:v>201</x:v>
      </x:c>
      <x:c r="B30" s="47" t="s">
        <x:v>202</x:v>
      </x:c>
      <x:c r="H30" s="68"/>
      <x:c r="I30" s="90"/>
      <x:c r="J30" s="95"/>
      <x:c r="K30" s="96"/>
      <x:c r="L30" s="90"/>
      <x:c r="M30" s="224">
        <x:v>7.0000000000000007E-2</x:v>
      </x:c>
      <x:c r="N30" s="287" t="s">
        <x:v>531</x:v>
      </x:c>
      <x:c r="O30" s="135"/>
      <x:c r="P30" s="135"/>
      <x:c r="Q30" s="135"/>
    </x:row>
    <x:row r="31" s="34" customFormat="1" ht="18" customHeight="1">
      <x:c r="A31" s="35"/>
      <x:c r="H31" s="68"/>
      <x:c r="I31" s="69"/>
      <x:c r="J31" s="60"/>
      <x:c r="K31" s="70"/>
      <x:c r="L31" s="69"/>
      <x:c r="M31" s="225">
        <x:v>0.08</x:v>
      </x:c>
      <x:c r="N31" s="80" t="s">
        <x:v>532</x:v>
      </x:c>
      <x:c r="O31" s="72"/>
      <x:c r="P31" s="72"/>
      <x:c r="Q31" s="72"/>
    </x:row>
    <x:row r="32" s="34" customFormat="1" ht="18" customHeight="1">
      <x:c r="A32" s="35"/>
      <x:c r="H32" s="68"/>
      <x:c r="I32" s="69"/>
      <x:c r="J32" s="60"/>
      <x:c r="K32" s="70"/>
      <x:c r="L32" s="69"/>
      <x:c r="M32" s="225">
        <x:v>0.09</x:v>
      </x:c>
      <x:c r="N32" s="80" t="s">
        <x:v>247</x:v>
      </x:c>
      <x:c r="O32" s="72"/>
      <x:c r="P32" s="72"/>
      <x:c r="Q32" s="72"/>
    </x:row>
    <x:row r="33" s="34" customFormat="1" ht="18" customHeight="1">
      <x:c r="A33" s="35"/>
      <x:c r="B33" s="37"/>
      <x:c r="C33" s="37"/>
      <x:c r="D33" s="37"/>
      <x:c r="E33" s="37"/>
      <x:c r="F33" s="37"/>
      <x:c r="G33" s="37"/>
      <x:c r="H33" s="77"/>
      <x:c r="I33" s="78"/>
      <x:c r="J33" s="66"/>
      <x:c r="K33" s="79"/>
      <x:c r="L33" s="78"/>
      <x:c r="M33" s="226">
        <x:v>0.1</x:v>
      </x:c>
      <x:c r="N33" s="139" t="s">
        <x:v>533</x:v>
      </x:c>
      <x:c r="O33" s="81"/>
      <x:c r="P33" s="81"/>
      <x:c r="Q33" s="81"/>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534</x:v>
      </x:c>
      <x:c r="N34" s="525"/>
      <x:c r="O34" s="525"/>
      <x:c r="P34" s="525"/>
      <x:c r="Q34" s="525"/>
      <x:c r="R34" s="525"/>
      <x:c r="S34" s="525"/>
      <x:c r="T34" s="525"/>
      <x:c r="U34" s="525"/>
      <x:c r="V34" s="525"/>
      <x:c r="W34" s="525"/>
      <x:c r="X34" s="525"/>
      <x:c r="Y34" s="525"/>
      <x:c r="Z34" s="525"/>
      <x:c r="AA34" s="525"/>
    </x:row>
    <x:row r="35" s="34" customFormat="1" ht="59.2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28.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3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1" t="s">
        <x:v>232</x:v>
      </x:c>
      <x:c r="N38" s="1"/>
      <x:c r="O38" s="1"/>
      <x:c r="P38" s="1"/>
      <x:c r="Q38" s="1"/>
      <x:c r="R38" s="1"/>
      <x:c r="S38" s="1"/>
      <x:c r="T38" s="1"/>
      <x:c r="U38" s="1"/>
      <x:c r="V38" s="1"/>
      <x:c r="W38" s="1"/>
      <x:c r="X38" s="1"/>
      <x:c r="Y38" s="1"/>
      <x:c r="Z38" s="1"/>
      <x:c r="AA38" s="1"/>
    </x:row>
    <x:row r="39" s="34" customFormat="1" ht="41.2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c r="AD40" s="34"/>
      <x:c r="AE40" s="34"/>
      <x:c r="AF40" s="34"/>
      <x:c r="AG40" s="34"/>
    </x:row>
    <x:row r="41" s="87" customFormat="1" ht="56.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c r="AD42" s="87"/>
      <x:c r="AE42" s="87"/>
      <x:c r="AF42" s="87"/>
      <x:c r="AG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Y42:AA42"/>
    <x:mergeCell ref="M23:M24"/>
    <x:mergeCell ref="B40:L40"/>
    <x:mergeCell ref="J17:AA17"/>
    <x:mergeCell ref="B36:F37"/>
    <x:mergeCell ref="K42:M42"/>
    <x:mergeCell ref="B39:L39"/>
    <x:mergeCell ref="M34:AA35"/>
    <x:mergeCell ref="G36:AA37"/>
    <x:mergeCell ref="B38:L38"/>
    <x:mergeCell ref="Y41:AA41"/>
    <x:mergeCell ref="K41:M41"/>
    <x:mergeCell ref="P41:W41"/>
    <x:mergeCell ref="M39:N39"/>
    <x:mergeCell ref="M40:AA40"/>
    <x:mergeCell ref="P39:AA39"/>
    <x:mergeCell ref="I16:AA16"/>
    <x:mergeCell ref="M19:M20"/>
    <x:mergeCell ref="B41:I41"/>
    <x:mergeCell ref="M18:P18"/>
    <x:mergeCell ref="U21:AA22"/>
  </x:mergeCells>
  <x:hyperlinks>
    <x:hyperlink xmlns:r="http://schemas.openxmlformats.org/officeDocument/2006/relationships" ref="N6" r:id="R52eafdaeea354bbb"/>
    <x:hyperlink xmlns:r="http://schemas.openxmlformats.org/officeDocument/2006/relationships" ref="N10" r:id="Rd4007783e2624bb5"/>
    <x:hyperlink xmlns:r="http://schemas.openxmlformats.org/officeDocument/2006/relationships" ref="N12" r:id="Rc6d2f80b02434268"/>
  </x:hyperlinks>
  <x:pageMargins left="0.7" right="0.7" top="0.75" bottom="0.75" header="0.3" footer="0.3"/>
</x:worksheet>
</file>

<file path=xl/worksheets/sheet33.xml><?xml version="1.0" encoding="utf-8"?>
<x:worksheet xmlns:x="http://schemas.openxmlformats.org/spreadsheetml/2006/main">
  <x:sheetPr>
    <x:tabColor rgb="FF92D050"/>
  </x:sheetPr>
  <x:sheetFormatPr defaultColWidth="9.140625" defaultRowHeight="15"/>
  <x:cols>
    <x:col min="1" max="12" width="3.28515625" style="22" customWidth="1"/>
    <x:col min="13" max="13" width="5.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535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536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16.25" customHeight="1">
      <x:c r="A16" s="35" t="s">
        <x:v>181</x:v>
      </x:c>
      <x:c r="B16" s="40" t="s">
        <x:v>182</x:v>
      </x:c>
      <x:c r="C16" s="42"/>
      <x:c r="D16" s="42"/>
      <x:c r="E16" s="42"/>
      <x:c r="F16" s="42"/>
      <x:c r="G16" s="45"/>
      <x:c r="H16" s="45"/>
      <x:c r="I16" s="521" t="s">
        <x:v>537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99.75" customHeight="1">
      <x:c r="A17" s="35" t="s">
        <x:v>184</x:v>
      </x:c>
      <x:c r="B17" s="40" t="s">
        <x:v>185</x:v>
      </x:c>
      <x:c r="C17" s="42"/>
      <x:c r="D17" s="42"/>
      <x:c r="E17" s="42"/>
      <x:c r="F17" s="42"/>
      <x:c r="G17" s="45"/>
      <x:c r="H17" s="45"/>
      <x:c r="I17" s="45"/>
      <x:c r="J17" s="521" t="s">
        <x:v>538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539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55">
        <x:v>0.1</x:v>
      </x:c>
      <x:c r="N21" s="48"/>
      <x:c r="O21" s="48"/>
      <x:c r="P21" s="48"/>
      <x:c r="U21" s="83"/>
      <x:c r="V21" s="83"/>
      <x:c r="W21" s="83"/>
      <x:c r="X21" s="83"/>
      <x:c r="Y21" s="83"/>
      <x:c r="Z21" s="83"/>
      <x:c r="AA21" s="83"/>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84"/>
      <x:c r="V22" s="84"/>
      <x:c r="W22" s="84"/>
      <x:c r="X22" s="84"/>
      <x:c r="Y22" s="84"/>
      <x:c r="Z22" s="84"/>
      <x:c r="AA22" s="84"/>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67"/>
      <x:c r="O25" s="53"/>
      <x:c r="P25" s="53"/>
      <x:c r="Q25" s="53"/>
    </x:row>
    <x:row r="26" s="34" customFormat="1" ht="18" customHeight="1">
      <x:c r="A26" s="50"/>
      <x:c r="I26" s="56"/>
      <x:c r="J26" s="57"/>
      <x:c r="K26" s="58"/>
      <x:c r="L26" s="56"/>
      <x:c r="M26" s="56"/>
      <x:c r="N26" s="67"/>
      <x:c r="O26" s="58"/>
      <x:c r="P26" s="58"/>
      <x:c r="Q26" s="58"/>
      <x:c r="AG26" s="348"/>
    </x:row>
    <x:row r="27" s="34" customFormat="1" ht="18" customHeight="1">
      <x:c r="A27" s="50"/>
      <x:c r="I27" s="56"/>
      <x:c r="J27" s="57"/>
      <x:c r="K27" s="58"/>
      <x:c r="L27" s="56"/>
      <x:c r="M27" s="56"/>
      <x:c r="N27" s="67"/>
      <x:c r="O27" s="58"/>
      <x:c r="P27" s="58"/>
      <x:c r="Q27" s="58"/>
    </x:row>
    <x:row r="28" s="34" customFormat="1" ht="18" customHeight="1">
      <x:c r="A28" s="50"/>
      <x:c r="I28" s="56"/>
      <x:c r="J28" s="58"/>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36"/>
      <x:c r="O29" s="64"/>
      <x:c r="P29" s="64"/>
      <x:c r="Q29" s="64"/>
      <x:c r="R29" s="37"/>
      <x:c r="S29" s="37"/>
      <x:c r="T29" s="37"/>
      <x:c r="U29" s="37"/>
      <x:c r="V29" s="37"/>
      <x:c r="W29" s="37"/>
      <x:c r="X29" s="37"/>
      <x:c r="Y29" s="37"/>
      <x:c r="Z29" s="37"/>
      <x:c r="AA29" s="37"/>
      <x:c r="AG29" s="348"/>
    </x:row>
    <x:row r="30" s="34" customFormat="1" ht="18" customHeight="1">
      <x:c r="A30" s="35" t="s">
        <x:v>201</x:v>
      </x:c>
      <x:c r="B30" s="47" t="s">
        <x:v>202</x:v>
      </x:c>
      <x:c r="H30" s="68"/>
      <x:c r="I30" s="90"/>
      <x:c r="J30" s="95"/>
      <x:c r="K30" s="96"/>
      <x:c r="L30" s="90"/>
      <x:c r="M30" s="90">
        <x:v>0.01</x:v>
      </x:c>
      <x:c r="N30" s="95" t="s">
        <x:v>391</x:v>
      </x:c>
      <x:c r="O30" s="96"/>
      <x:c r="P30" s="96"/>
      <x:c r="Q30" s="96"/>
    </x:row>
    <x:row r="31" s="34" customFormat="1" ht="18" customHeight="1">
      <x:c r="A31" s="35"/>
      <x:c r="B31" s="67"/>
      <x:c r="H31" s="68"/>
      <x:c r="I31" s="69"/>
      <x:c r="J31" s="60"/>
      <x:c r="K31" s="70"/>
      <x:c r="L31" s="69"/>
      <x:c r="M31" s="69"/>
      <x:c r="N31" s="60"/>
      <x:c r="O31" s="70"/>
      <x:c r="P31" s="70"/>
      <x:c r="Q31" s="70"/>
    </x:row>
    <x:row r="32" s="34" customFormat="1" ht="18" customHeight="1">
      <x:c r="A32" s="35"/>
      <x:c r="B32" s="67"/>
      <x:c r="H32" s="68"/>
      <x:c r="I32" s="69"/>
      <x:c r="J32" s="60"/>
      <x:c r="K32" s="70"/>
      <x:c r="L32" s="69"/>
      <x:c r="M32" s="69">
        <x:v>0.01</x:v>
      </x:c>
      <x:c r="N32" s="60" t="s">
        <x:v>203</x:v>
      </x:c>
      <x:c r="O32" s="70"/>
      <x:c r="P32" s="70"/>
      <x:c r="Q32" s="70"/>
    </x:row>
    <x:row r="33" s="34" customFormat="1" ht="18" customHeight="1">
      <x:c r="A33" s="35"/>
      <x:c r="H33" s="68"/>
      <x:c r="I33" s="69"/>
      <x:c r="J33" s="60"/>
      <x:c r="K33" s="70"/>
      <x:c r="L33" s="69"/>
      <x:c r="M33" s="69">
        <x:v>0.02</x:v>
      </x:c>
      <x:c r="N33" s="60" t="s">
        <x:v>205</x:v>
      </x:c>
      <x:c r="O33" s="70"/>
      <x:c r="P33" s="70"/>
      <x:c r="Q33" s="70"/>
    </x:row>
    <x:row r="34" s="34" customFormat="1" ht="18" customHeight="1">
      <x:c r="A34" s="35"/>
      <x:c r="B34" s="37"/>
      <x:c r="C34" s="37"/>
      <x:c r="D34" s="37"/>
      <x:c r="E34" s="37"/>
      <x:c r="F34" s="37"/>
      <x:c r="G34" s="37"/>
      <x:c r="H34" s="77"/>
      <x:c r="I34" s="78"/>
      <x:c r="J34" s="66"/>
      <x:c r="K34" s="79"/>
      <x:c r="L34" s="78"/>
      <x:c r="M34" s="78">
        <x:v>0.03</x:v>
      </x:c>
      <x:c r="N34" s="66" t="s">
        <x:v>206</x:v>
      </x:c>
      <x:c r="O34" s="79"/>
      <x:c r="P34" s="79"/>
      <x:c r="Q34" s="79"/>
      <x:c r="R34" s="37"/>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521" t="s">
        <x:v>540</x:v>
      </x:c>
      <x:c r="N35" s="525"/>
      <x:c r="O35" s="525"/>
      <x:c r="P35" s="525"/>
      <x:c r="Q35" s="525"/>
      <x:c r="R35" s="525"/>
      <x:c r="S35" s="525"/>
      <x:c r="T35" s="525"/>
      <x:c r="U35" s="525"/>
      <x:c r="V35" s="525"/>
      <x:c r="W35" s="525"/>
      <x:c r="X35" s="525"/>
      <x:c r="Y35" s="525"/>
      <x:c r="Z35" s="525"/>
      <x:c r="AA35" s="525"/>
    </x:row>
    <x:row r="36" s="34" customFormat="1" ht="59.2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28.5" customHeight="1">
      <x:c r="A37" s="85" t="s">
        <x:v>211</x:v>
      </x:c>
      <x:c r="B37" s="528" t="s">
        <x:v>212</x:v>
      </x:c>
      <x:c r="C37" s="525"/>
      <x:c r="D37" s="525"/>
      <x:c r="E37" s="525"/>
      <x:c r="F37" s="525"/>
      <x:c r="G37" s="521" t="s">
        <x:v>541</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37.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43" t="s">
        <x:v>542</x:v>
      </x:c>
      <x:c r="N39" s="1"/>
      <x:c r="O39" s="1"/>
      <x:c r="P39" s="1"/>
      <x:c r="Q39" s="1"/>
      <x:c r="R39" s="1"/>
      <x:c r="S39" s="1"/>
      <x:c r="T39" s="1"/>
      <x:c r="U39" s="1"/>
      <x:c r="V39" s="1"/>
      <x:c r="W39" s="1"/>
      <x:c r="X39" s="1"/>
      <x:c r="Y39" s="1"/>
      <x:c r="Z39" s="1"/>
      <x:c r="AA39" s="1"/>
    </x:row>
    <x:row r="40" s="34" customFormat="1" ht="41.25" customHeight="1">
      <x:c r="A40" s="85" t="s">
        <x:v>217</x:v>
      </x:c>
      <x:c r="B40" s="528" t="s">
        <x:v>218</x:v>
      </x:c>
      <x:c r="C40" s="520"/>
      <x:c r="D40" s="520"/>
      <x:c r="E40" s="520"/>
      <x:c r="F40" s="520"/>
      <x:c r="G40" s="520"/>
      <x:c r="H40" s="520"/>
      <x:c r="I40" s="520"/>
      <x:c r="J40" s="520"/>
      <x:c r="K40" s="520"/>
      <x:c r="L40" s="520"/>
      <x:c r="M40" s="522"/>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c r="AE41" s="34"/>
      <x:c r="AF41" s="34"/>
      <x:c r="AG41" s="34"/>
    </x:row>
    <x:row r="42" s="87" customFormat="1" ht="56.2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c r="AD43" s="87"/>
      <x:c r="AE43" s="87"/>
      <x:c r="AF43" s="87"/>
      <x:c r="AG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K42:M42"/>
    <x:mergeCell ref="B39:L39"/>
    <x:mergeCell ref="B42:I42"/>
    <x:mergeCell ref="M41:AA41"/>
    <x:mergeCell ref="M40:N40"/>
    <x:mergeCell ref="J17:AA17"/>
    <x:mergeCell ref="Y43:AA43"/>
    <x:mergeCell ref="I16:AA16"/>
    <x:mergeCell ref="G37:AA38"/>
    <x:mergeCell ref="M19:M20"/>
    <x:mergeCell ref="P42:W42"/>
    <x:mergeCell ref="P40:AA40"/>
    <x:mergeCell ref="M18:P18"/>
    <x:mergeCell ref="M21:M22"/>
    <x:mergeCell ref="M35:AA36"/>
    <x:mergeCell ref="Y42:AA42"/>
    <x:mergeCell ref="M23:M24"/>
    <x:mergeCell ref="B40:L40"/>
    <x:mergeCell ref="B37:F38"/>
    <x:mergeCell ref="K43:M43"/>
    <x:mergeCell ref="B41:L41"/>
  </x:mergeCells>
  <x:hyperlinks>
    <x:hyperlink xmlns:r="http://schemas.openxmlformats.org/officeDocument/2006/relationships" ref="N6" r:id="Rcda5c46772764f4c"/>
    <x:hyperlink xmlns:r="http://schemas.openxmlformats.org/officeDocument/2006/relationships" ref="N10" r:id="R4d5dc486a6554109"/>
    <x:hyperlink xmlns:r="http://schemas.openxmlformats.org/officeDocument/2006/relationships" ref="N12" r:id="R2aed1892ba6440d8"/>
  </x:hyperlinks>
  <x:pageMargins left="0.7" right="0.7" top="0.75" bottom="0.75" header="0.3" footer="0.3"/>
</x:worksheet>
</file>

<file path=xl/worksheets/sheet34.xml><?xml version="1.0" encoding="utf-8"?>
<x:worksheet xmlns:x="http://schemas.openxmlformats.org/spreadsheetml/2006/main">
  <x:sheetPr>
    <x:tabColor rgb="FFFFC000"/>
  </x:sheetPr>
  <x:sheetFormatPr defaultColWidth="9.140625" defaultRowHeight="15"/>
  <x:cols>
    <x:col min="1" max="12" width="3.28515625" style="22" customWidth="1"/>
    <x:col min="13" max="13" width="4.42578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543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543</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544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545</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21" t="s">
        <x:v>546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606" t="s">
        <x:v>275</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t="s">
        <x:v>337</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48"/>
      <x:c r="O21" s="48"/>
      <x:c r="P21" s="48"/>
      <x:c r="R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607">
        <x:v>0.02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547</x:v>
      </x:c>
      <x:c r="O25" s="53"/>
      <x:c r="P25" s="53"/>
      <x:c r="Q25" s="53"/>
      <x:c r="W25" s="61"/>
      <x:c r="X25" s="61"/>
      <x:c r="Y25" s="61"/>
      <x:c r="Z25" s="61"/>
    </x:row>
    <x:row r="26" s="34" customFormat="1" ht="18" customHeight="1">
      <x:c r="A26" s="50"/>
      <x:c r="I26" s="56"/>
      <x:c r="J26" s="57"/>
      <x:c r="K26" s="58"/>
      <x:c r="L26" s="56"/>
      <x:c r="M26" s="56">
        <x:v>0.02</x:v>
      </x:c>
      <x:c r="N26" s="57" t="s">
        <x:v>548</x:v>
      </x:c>
      <x:c r="O26" s="58"/>
      <x:c r="P26" s="58"/>
      <x:c r="Q26" s="58"/>
      <x:c r="W26" s="61"/>
      <x:c r="X26" s="61"/>
      <x:c r="Y26" s="61"/>
      <x:c r="Z26" s="61"/>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549</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0"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550</x:v>
      </x:c>
      <x:c r="N37" s="1"/>
      <x:c r="O37" s="1"/>
      <x:c r="P37" s="1"/>
      <x:c r="Q37" s="1"/>
      <x:c r="R37" s="1"/>
      <x:c r="S37" s="1"/>
      <x:c r="T37" s="1"/>
      <x:c r="U37" s="1"/>
      <x:c r="V37" s="1"/>
      <x:c r="W37" s="1"/>
      <x:c r="X37" s="1"/>
      <x:c r="Y37" s="1"/>
      <x:c r="Z37" s="1"/>
      <x:c r="AA37" s="1"/>
    </x:row>
    <x:row r="38" s="34" customFormat="1" ht="39" customHeight="1">
      <x:c r="A38" s="85" t="s">
        <x:v>217</x:v>
      </x:c>
      <x:c r="B38" s="528" t="s">
        <x:v>218</x:v>
      </x:c>
      <x:c r="C38" s="520"/>
      <x:c r="D38" s="520"/>
      <x:c r="E38" s="520"/>
      <x:c r="F38" s="520"/>
      <x:c r="G38" s="520"/>
      <x:c r="H38" s="520"/>
      <x:c r="I38" s="520"/>
      <x:c r="J38" s="520"/>
      <x:c r="K38" s="520"/>
      <x:c r="L38" s="520"/>
      <x:c r="M38" s="522" t="s">
        <x:v>232</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K40:M40"/>
    <x:mergeCell ref="G35:AA36"/>
    <x:mergeCell ref="Y40:AA40"/>
    <x:mergeCell ref="P40:W40"/>
    <x:mergeCell ref="B39:L39"/>
    <x:mergeCell ref="M21:M22"/>
    <x:mergeCell ref="B38:L38"/>
    <x:mergeCell ref="X13:AA13"/>
    <x:mergeCell ref="Y41:AA41"/>
    <x:mergeCell ref="B37:L37"/>
    <x:mergeCell ref="B35:F36"/>
    <x:mergeCell ref="I14:M14"/>
    <x:mergeCell ref="M23:M24"/>
    <x:mergeCell ref="B40:I40"/>
    <x:mergeCell ref="I13:M13"/>
    <x:mergeCell ref="M39:AA39"/>
    <x:mergeCell ref="M18:P18"/>
    <x:mergeCell ref="X14:AA14"/>
    <x:mergeCell ref="J17:AA17"/>
    <x:mergeCell ref="I16:AA16"/>
    <x:mergeCell ref="N14:W14"/>
    <x:mergeCell ref="P38:AA38"/>
    <x:mergeCell ref="M38:N38"/>
    <x:mergeCell ref="M19:M20"/>
    <x:mergeCell ref="M33:AA34"/>
  </x:mergeCells>
  <x:hyperlinks>
    <x:hyperlink xmlns:r="http://schemas.openxmlformats.org/officeDocument/2006/relationships" ref="N6" r:id="R060aa2297bbb4d0e"/>
    <x:hyperlink xmlns:r="http://schemas.openxmlformats.org/officeDocument/2006/relationships" ref="N10" r:id="R1b94af9b5a6e49f9"/>
    <x:hyperlink xmlns:r="http://schemas.openxmlformats.org/officeDocument/2006/relationships" ref="N12" r:id="R2b3635e5652e477f"/>
  </x:hyperlinks>
  <x:pageMargins left="0.7" right="0.7" top="0.75" bottom="0.75" header="0.3" footer="0.3"/>
</x:worksheet>
</file>

<file path=xl/worksheets/sheet35.xml><?xml version="1.0" encoding="utf-8"?>
<x:worksheet xmlns:x="http://schemas.openxmlformats.org/spreadsheetml/2006/main">
  <x:sheetPr>
    <x:tabColor rgb="FFFFC000"/>
  </x:sheetPr>
  <x:sheetFormatPr defaultColWidth="9.140625" defaultRowHeight="15"/>
  <x:cols>
    <x:col min="1" max="12" width="3.28515625" style="235" customWidth="1"/>
    <x:col min="13" max="13" width="6.42578125" style="235" customWidth="1"/>
    <x:col min="14" max="27" width="3.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70</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70</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560" t="s">
        <x:v>551</x:v>
      </x:c>
      <x:c r="J7" s="520"/>
      <x:c r="K7" s="520"/>
      <x:c r="L7" s="520"/>
      <x:c r="M7" s="520"/>
      <x:c r="N7" s="520"/>
      <x:c r="O7" s="520"/>
      <x:c r="P7" s="520"/>
      <x:c r="Q7" s="520"/>
      <x:c r="R7" s="520"/>
      <x:c r="S7" s="520"/>
      <x:c r="T7" s="520"/>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39" customHeight="1">
      <x:c r="A16" s="236" t="s">
        <x:v>181</x:v>
      </x:c>
      <x:c r="B16" s="241" t="s">
        <x:v>182</x:v>
      </x:c>
      <x:c r="C16" s="163"/>
      <x:c r="D16" s="163"/>
      <x:c r="E16" s="163"/>
      <x:c r="F16" s="163"/>
      <x:c r="G16" s="242"/>
      <x:c r="H16" s="242"/>
      <x:c r="I16" s="561" t="s">
        <x:v>552</x:v>
      </x:c>
      <x:c r="J16" s="520"/>
      <x:c r="K16" s="520"/>
      <x:c r="L16" s="520"/>
      <x:c r="M16" s="520"/>
      <x:c r="N16" s="520"/>
      <x:c r="O16" s="520"/>
      <x:c r="P16" s="520"/>
      <x:c r="Q16" s="520"/>
      <x:c r="R16" s="520"/>
      <x:c r="S16" s="520"/>
      <x:c r="T16" s="520"/>
      <x:c r="U16" s="520"/>
      <x:c r="V16" s="520"/>
      <x:c r="W16" s="520"/>
      <x:c r="X16" s="520"/>
      <x:c r="Y16" s="520"/>
      <x:c r="Z16" s="520"/>
      <x:c r="AA16" s="520"/>
      <x:c r="AC16" s="216">
        <x:v>5</x:v>
      </x:c>
    </x:row>
    <x:row r="17" s="216" customFormat="1" ht="31.5"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354">
        <x:v>0.125</x:v>
      </x:c>
      <x:c r="N21" s="619" t="s">
        <x:v>555</x:v>
      </x:c>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354">
        <x:v>0.105</x:v>
      </x:c>
      <x:c r="N22" s="618" t="s">
        <x:v>556</x:v>
      </x:c>
      <x:c r="O22" s="587"/>
      <x:c r="P22" s="587"/>
      <x:c r="Q22" s="587"/>
      <x:c r="R22" s="587"/>
      <x:c r="S22" s="587"/>
      <x:c r="T22" s="587"/>
      <x:c r="U22" s="587"/>
      <x:c r="V22" s="587"/>
      <x:c r="W22" s="587"/>
      <x:c r="X22" s="587"/>
      <x:c r="Y22" s="587"/>
      <x:c r="Z22" s="587"/>
      <x:c r="AA22" s="587"/>
    </x:row>
    <x:row r="23" s="216" customFormat="1" ht="21.75" customHeight="1">
      <x:c r="A23" s="236"/>
      <x:c r="B23" s="216" t="s">
        <x:v>323</x:v>
      </x:c>
      <x:c r="I23" s="355"/>
      <x:c r="K23" s="355"/>
      <x:c r="L23" s="355"/>
      <x:c r="M23" s="354">
        <x:v>0.08</x:v>
      </x:c>
      <x:c r="N23" s="619" t="s">
        <x:v>557</x:v>
      </x:c>
      <x:c r="O23" s="587"/>
      <x:c r="P23" s="587"/>
      <x:c r="Q23" s="587"/>
      <x:c r="R23" s="587"/>
      <x:c r="S23" s="587"/>
      <x:c r="T23" s="587"/>
      <x:c r="U23" s="587"/>
      <x:c r="V23" s="587"/>
      <x:c r="W23" s="587"/>
      <x:c r="X23" s="587"/>
      <x:c r="Y23" s="587"/>
      <x:c r="Z23" s="587"/>
      <x:c r="AA23" s="587"/>
    </x:row>
    <x:row r="24" s="216" customFormat="1" ht="29.25" customHeight="1">
      <x:c r="A24" s="247"/>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2.75" customHeight="1">
      <x:c r="A25" s="236" t="s">
        <x:v>194</x:v>
      </x:c>
      <x:c r="B25" s="244" t="s">
        <x:v>195</x:v>
      </x:c>
      <x:c r="C25" s="245"/>
      <x:c r="D25" s="245"/>
      <x:c r="E25" s="245"/>
      <x:c r="F25" s="245"/>
      <x:c r="G25" s="245"/>
      <x:c r="I25" s="355"/>
      <x:c r="K25" s="355"/>
      <x:c r="L25" s="355"/>
      <x:c r="M25" s="581">
        <x:v>0.02</x:v>
      </x:c>
      <x:c r="N25" s="525"/>
      <x:c r="O25" s="525"/>
      <x:c r="P25" s="525"/>
      <x:c r="Q25" s="620"/>
      <x:c r="R25" s="525"/>
      <x:c r="S25" s="525"/>
      <x:c r="T25" s="525"/>
      <x:c r="U25" s="525"/>
      <x:c r="V25" s="620"/>
      <x:c r="W25" s="525"/>
      <x:c r="X25" s="525"/>
      <x:c r="Y25" s="525"/>
    </x:row>
    <x:row r="26" s="216" customFormat="1" ht="15"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3.149999618530273" customHeight="1">
      <x:c r="A28" s="247"/>
      <x:c r="I28" s="254"/>
      <x:c r="J28" s="255"/>
      <x:c r="K28" s="256"/>
      <x:c r="L28" s="254"/>
      <x:c r="M28" s="254"/>
      <x:c r="N28" s="255"/>
      <x:c r="O28" s="256"/>
      <x:c r="P28" s="256"/>
      <x:c r="Q28" s="256"/>
    </x:row>
    <x:row r="29" s="216" customFormat="1" ht="13.149999618530273" customHeight="1">
      <x:c r="A29" s="247"/>
      <x:c r="B29" s="34"/>
      <x:c r="I29" s="254"/>
      <x:c r="J29" s="255"/>
      <x:c r="K29" s="256"/>
      <x:c r="L29" s="254"/>
      <x:c r="M29" s="254"/>
      <x:c r="N29" s="255"/>
      <x:c r="O29" s="256"/>
      <x:c r="P29" s="256"/>
      <x:c r="Q29" s="256"/>
    </x:row>
    <x:row r="30" s="216" customFormat="1" ht="13.149999618530273" customHeight="1">
      <x:c r="A30" s="247"/>
      <x:c r="I30" s="254"/>
      <x:c r="J30" s="256"/>
      <x:c r="K30" s="256"/>
      <x:c r="L30" s="254"/>
      <x:c r="M30" s="254"/>
      <x:c r="N30" s="256"/>
      <x:c r="O30" s="256"/>
      <x:c r="P30" s="256"/>
      <x:c r="Q30" s="256"/>
    </x:row>
    <x:row r="31" s="216" customFormat="1" ht="13.149999618530273"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201</x:v>
      </x:c>
      <x:c r="B32" s="47" t="s">
        <x:v>202</x:v>
      </x:c>
      <x:c r="H32" s="265"/>
      <x:c r="I32" s="266"/>
      <x:c r="J32" s="267"/>
      <x:c r="K32" s="268"/>
      <x:c r="L32" s="266"/>
      <x:c r="M32" s="248"/>
      <x:c r="N32" s="616" t="s">
        <x:v>558</x:v>
      </x:c>
      <x:c r="O32" s="525"/>
      <x:c r="P32" s="525"/>
      <x:c r="Q32" s="616" t="s">
        <x:v>559</x:v>
      </x:c>
      <x:c r="R32" s="525"/>
      <x:c r="S32" s="525"/>
      <x:c r="T32" s="616" t="s">
        <x:v>560</x:v>
      </x:c>
      <x:c r="U32" s="525"/>
      <x:c r="V32" s="525"/>
      <x:c r="W32" s="616" t="s">
        <x:v>561</x:v>
      </x:c>
      <x:c r="X32" s="525"/>
      <x:c r="Y32" s="525"/>
    </x:row>
    <x:row r="33" s="216" customFormat="1" ht="18" customHeight="1">
      <x:c r="A33" s="236"/>
      <x:c r="B33" s="67"/>
      <x:c r="H33" s="265"/>
      <x:c r="I33" s="269"/>
      <x:c r="J33" s="270"/>
      <x:c r="K33" s="271"/>
      <x:c r="L33" s="269"/>
      <x:c r="M33" s="254"/>
      <x:c r="N33" s="611" t="s">
        <x:v>562</x:v>
      </x:c>
      <x:c r="O33" s="609"/>
      <x:c r="P33" s="610"/>
      <x:c r="Q33" s="608"/>
      <x:c r="R33" s="609"/>
      <x:c r="S33" s="610"/>
      <x:c r="T33" s="608"/>
      <x:c r="U33" s="609"/>
      <x:c r="V33" s="610"/>
      <x:c r="W33" s="608"/>
      <x:c r="X33" s="609"/>
      <x:c r="Y33" s="610"/>
    </x:row>
    <x:row r="34" s="216" customFormat="1" ht="18" customHeight="1">
      <x:c r="A34" s="236"/>
      <x:c r="H34" s="265"/>
      <x:c r="I34" s="269"/>
      <x:c r="J34" s="270"/>
      <x:c r="K34" s="271"/>
      <x:c r="L34" s="269"/>
      <x:c r="M34" s="254"/>
      <x:c r="N34" s="611">
        <x:v>0.05</x:v>
      </x:c>
      <x:c r="O34" s="609"/>
      <x:c r="P34" s="610"/>
      <x:c r="Q34" s="608">
        <x:v>5.0000000000000001E-3</x:v>
      </x:c>
      <x:c r="R34" s="609"/>
      <x:c r="S34" s="610"/>
      <x:c r="T34" s="608">
        <x:v>5.0000000000000001E-3</x:v>
      </x:c>
      <x:c r="U34" s="609"/>
      <x:c r="V34" s="610"/>
      <x:c r="W34" s="608">
        <x:v>5.0000000000000001E-3</x:v>
      </x:c>
      <x:c r="X34" s="609"/>
      <x:c r="Y34" s="610"/>
    </x:row>
    <x:row r="35" s="216" customFormat="1" ht="18" customHeight="1">
      <x:c r="A35" s="236"/>
      <x:c r="B35" s="281" t="s">
        <x:v>563</x:v>
      </x:c>
      <x:c r="C35" s="281"/>
      <x:c r="D35" s="281"/>
      <x:c r="E35" s="281"/>
      <x:c r="F35" s="281"/>
      <x:c r="G35" s="281"/>
      <x:c r="H35" s="265"/>
      <x:c r="I35" s="269"/>
      <x:c r="J35" s="270"/>
      <x:c r="K35" s="271"/>
      <x:c r="L35" s="269"/>
      <x:c r="M35" s="254"/>
      <x:c r="N35" s="611">
        <x:v>0.1</x:v>
      </x:c>
      <x:c r="O35" s="609"/>
      <x:c r="P35" s="610"/>
      <x:c r="Q35" s="608">
        <x:v>1.4999999999999999E-2</x:v>
      </x:c>
      <x:c r="R35" s="609"/>
      <x:c r="S35" s="610"/>
      <x:c r="T35" s="608">
        <x:v>1.4999999999999999E-2</x:v>
      </x:c>
      <x:c r="U35" s="609"/>
      <x:c r="V35" s="610"/>
      <x:c r="W35" s="608">
        <x:v>1.4999999999999999E-2</x:v>
      </x:c>
      <x:c r="X35" s="609"/>
      <x:c r="Y35" s="610"/>
    </x:row>
    <x:row r="36" s="216" customFormat="1" ht="18" customHeight="1">
      <x:c r="A36" s="236"/>
      <x:c r="B36" s="281"/>
      <x:c r="C36" s="281"/>
      <x:c r="D36" s="281"/>
      <x:c r="E36" s="281"/>
      <x:c r="F36" s="281"/>
      <x:c r="G36" s="281"/>
      <x:c r="H36" s="265"/>
      <x:c r="I36" s="269"/>
      <x:c r="J36" s="270"/>
      <x:c r="K36" s="271"/>
      <x:c r="L36" s="269"/>
      <x:c r="M36" s="254"/>
      <x:c r="N36" s="611">
        <x:v>0.15</x:v>
      </x:c>
      <x:c r="O36" s="609"/>
      <x:c r="P36" s="610"/>
      <x:c r="Q36" s="608">
        <x:v>2.5000000000000001E-2</x:v>
      </x:c>
      <x:c r="R36" s="609"/>
      <x:c r="S36" s="610"/>
      <x:c r="T36" s="608">
        <x:v>2.5000000000000001E-2</x:v>
      </x:c>
      <x:c r="U36" s="609"/>
      <x:c r="V36" s="610"/>
      <x:c r="W36" s="608">
        <x:v>2.5000000000000001E-2</x:v>
      </x:c>
      <x:c r="X36" s="609"/>
      <x:c r="Y36" s="610"/>
    </x:row>
    <x:row r="37" s="216" customFormat="1" ht="18" customHeight="1">
      <x:c r="A37" s="236"/>
      <x:c r="B37" s="281"/>
      <x:c r="C37" s="281"/>
      <x:c r="D37" s="281"/>
      <x:c r="E37" s="281"/>
      <x:c r="F37" s="281"/>
      <x:c r="G37" s="281"/>
      <x:c r="H37" s="265"/>
      <x:c r="I37" s="269"/>
      <x:c r="J37" s="270"/>
      <x:c r="K37" s="271"/>
      <x:c r="L37" s="269"/>
      <x:c r="M37" s="254"/>
      <x:c r="N37" s="611">
        <x:v>0.2</x:v>
      </x:c>
      <x:c r="O37" s="609"/>
      <x:c r="P37" s="610"/>
      <x:c r="Q37" s="608">
        <x:v>3.5000000000000003E-2</x:v>
      </x:c>
      <x:c r="R37" s="609"/>
      <x:c r="S37" s="610"/>
      <x:c r="T37" s="608">
        <x:v>3.5000000000000003E-2</x:v>
      </x:c>
      <x:c r="U37" s="609"/>
      <x:c r="V37" s="610"/>
      <x:c r="W37" s="608">
        <x:v>3.5000000000000003E-2</x:v>
      </x:c>
      <x:c r="X37" s="609"/>
      <x:c r="Y37" s="610"/>
    </x:row>
    <x:row r="38" s="216" customFormat="1" ht="18" customHeight="1">
      <x:c r="A38" s="236"/>
      <x:c r="H38" s="265"/>
      <x:c r="I38" s="269"/>
      <x:c r="J38" s="270"/>
      <x:c r="K38" s="271"/>
      <x:c r="L38" s="269"/>
      <x:c r="M38" s="254"/>
      <x:c r="N38" s="611">
        <x:v>0.25</x:v>
      </x:c>
      <x:c r="O38" s="609"/>
      <x:c r="P38" s="610"/>
      <x:c r="Q38" s="608"/>
      <x:c r="R38" s="609"/>
      <x:c r="S38" s="610"/>
      <x:c r="T38" s="608">
        <x:v>4.4999999999999998E-2</x:v>
      </x:c>
      <x:c r="U38" s="609"/>
      <x:c r="V38" s="610"/>
      <x:c r="W38" s="608">
        <x:v>4.4999999999999998E-2</x:v>
      </x:c>
      <x:c r="X38" s="609"/>
      <x:c r="Y38" s="610"/>
    </x:row>
    <x:row r="39" s="216" customFormat="1" ht="18" customHeight="1">
      <x:c r="A39" s="236"/>
      <x:c r="B39" s="238"/>
      <x:c r="C39" s="238"/>
      <x:c r="D39" s="238"/>
      <x:c r="E39" s="238"/>
      <x:c r="F39" s="238"/>
      <x:c r="G39" s="238"/>
      <x:c r="H39" s="272"/>
      <x:c r="I39" s="273"/>
      <x:c r="J39" s="274"/>
      <x:c r="K39" s="275"/>
      <x:c r="L39" s="273"/>
      <x:c r="M39" s="282"/>
      <x:c r="N39" s="617">
        <x:v>0.3</x:v>
      </x:c>
      <x:c r="O39" s="614"/>
      <x:c r="P39" s="615"/>
      <x:c r="Q39" s="613"/>
      <x:c r="R39" s="614"/>
      <x:c r="S39" s="615"/>
      <x:c r="T39" s="613"/>
      <x:c r="U39" s="614"/>
      <x:c r="V39" s="615"/>
      <x:c r="W39" s="613">
        <x:v>5.5E-2</x:v>
      </x:c>
      <x:c r="X39" s="614"/>
      <x:c r="Y39" s="615"/>
      <x:c r="Z39" s="238"/>
      <x:c r="AA39" s="238"/>
    </x:row>
    <x:row r="40" s="216" customFormat="1" ht="14.25" customHeight="1">
      <x:c r="A40" s="236" t="s">
        <x:v>208</x:v>
      </x:c>
      <x:c r="B40" s="244" t="s">
        <x:v>209</x:v>
      </x:c>
      <x:c r="H40" s="276"/>
      <x:c r="I40" s="276"/>
      <x:c r="J40" s="276"/>
      <x:c r="K40" s="276"/>
      <x:c r="L40" s="276"/>
      <x:c r="M40" s="561" t="s">
        <x:v>564</x:v>
      </x:c>
      <x:c r="N40" s="525"/>
      <x:c r="O40" s="525"/>
      <x:c r="P40" s="525"/>
      <x:c r="Q40" s="525"/>
      <x:c r="R40" s="525"/>
      <x:c r="S40" s="525"/>
      <x:c r="T40" s="525"/>
      <x:c r="U40" s="525"/>
      <x:c r="V40" s="525"/>
      <x:c r="W40" s="525"/>
      <x:c r="X40" s="525"/>
      <x:c r="Y40" s="525"/>
      <x:c r="Z40" s="525"/>
      <x:c r="AA40" s="525"/>
    </x:row>
    <x:row r="41" s="216" customFormat="1" ht="27" customHeight="1">
      <x:c r="A41" s="247"/>
      <x:c r="B41" s="238"/>
      <x:c r="C41" s="238"/>
      <x:c r="D41" s="238"/>
      <x:c r="E41" s="238"/>
      <x:c r="F41" s="238"/>
      <x:c r="G41" s="238"/>
      <x:c r="H41" s="277"/>
      <x:c r="I41" s="277"/>
      <x:c r="J41" s="277"/>
      <x:c r="K41" s="277"/>
      <x:c r="L41" s="277"/>
      <x:c r="M41" s="518"/>
      <x:c r="N41" s="518"/>
      <x:c r="O41" s="518"/>
      <x:c r="P41" s="518"/>
      <x:c r="Q41" s="518"/>
      <x:c r="R41" s="518"/>
      <x:c r="S41" s="518"/>
      <x:c r="T41" s="518"/>
      <x:c r="U41" s="518"/>
      <x:c r="V41" s="518"/>
      <x:c r="W41" s="518"/>
      <x:c r="X41" s="518"/>
      <x:c r="Y41" s="518"/>
      <x:c r="Z41" s="518"/>
      <x:c r="AA41" s="518"/>
    </x:row>
    <x:row r="42" s="216" customFormat="1" ht="22.5" customHeight="1">
      <x:c r="A42" s="217" t="s">
        <x:v>211</x:v>
      </x:c>
      <x:c r="B42" s="571" t="s">
        <x:v>212</x:v>
      </x:c>
      <x:c r="C42" s="525"/>
      <x:c r="D42" s="525"/>
      <x:c r="E42" s="525"/>
      <x:c r="F42" s="525"/>
      <x:c r="G42" s="561" t="s">
        <x:v>565</x:v>
      </x:c>
      <x:c r="H42" s="525"/>
      <x:c r="I42" s="525"/>
      <x:c r="J42" s="525"/>
      <x:c r="K42" s="525"/>
      <x:c r="L42" s="525"/>
      <x:c r="M42" s="525"/>
      <x:c r="N42" s="525"/>
      <x:c r="O42" s="525"/>
      <x:c r="P42" s="525"/>
      <x:c r="Q42" s="525"/>
      <x:c r="R42" s="525"/>
      <x:c r="S42" s="525"/>
      <x:c r="T42" s="525"/>
      <x:c r="U42" s="525"/>
      <x:c r="V42" s="525"/>
      <x:c r="W42" s="525"/>
      <x:c r="X42" s="525"/>
      <x:c r="Y42" s="525"/>
      <x:c r="Z42" s="525"/>
      <x:c r="AA42" s="525"/>
    </x:row>
    <x:row r="43" s="216" customFormat="1" ht="30.75" customHeight="1">
      <x:c r="A43" s="247"/>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row>
    <x:row r="44" s="216" customFormat="1" ht="28.5" customHeight="1">
      <x:c r="A44" s="217" t="s">
        <x:v>235</x:v>
      </x:c>
      <x:c r="B44" s="571" t="s">
        <x:v>215</x:v>
      </x:c>
      <x:c r="C44" s="520"/>
      <x:c r="D44" s="520"/>
      <x:c r="E44" s="520"/>
      <x:c r="F44" s="520"/>
      <x:c r="G44" s="520"/>
      <x:c r="H44" s="520"/>
      <x:c r="I44" s="520"/>
      <x:c r="J44" s="520"/>
      <x:c r="K44" s="520"/>
      <x:c r="L44" s="520"/>
      <x:c r="M44" s="214"/>
      <x:c r="N44" s="214"/>
      <x:c r="O44" s="214"/>
      <x:c r="P44" s="214"/>
      <x:c r="Q44" s="214"/>
      <x:c r="R44" s="214"/>
      <x:c r="S44" s="214"/>
      <x:c r="T44" s="214"/>
      <x:c r="U44" s="214"/>
      <x:c r="V44" s="214"/>
      <x:c r="W44" s="214"/>
      <x:c r="X44" s="214"/>
      <x:c r="Y44" s="214"/>
      <x:c r="Z44" s="214"/>
      <x:c r="AA44" s="214"/>
    </x:row>
    <x:row r="45" s="34" customFormat="1" ht="40.5" customHeight="1">
      <x:c r="A45" s="217" t="s">
        <x:v>217</x:v>
      </x:c>
      <x:c r="B45" s="571" t="s">
        <x:v>218</x:v>
      </x:c>
      <x:c r="C45" s="520"/>
      <x:c r="D45" s="520"/>
      <x:c r="E45" s="520"/>
      <x:c r="F45" s="520"/>
      <x:c r="G45" s="520"/>
      <x:c r="H45" s="520"/>
      <x:c r="I45" s="520"/>
      <x:c r="J45" s="520"/>
      <x:c r="K45" s="520"/>
      <x:c r="L45" s="520"/>
      <x:c r="M45" s="580"/>
      <x:c r="N45" s="520"/>
      <x:c r="O45" s="86" t="s">
        <x:v>219</x:v>
      </x:c>
      <x:c r="P45" s="523" t="s">
        <x:v>220</x:v>
      </x:c>
      <x:c r="Q45" s="520"/>
      <x:c r="R45" s="520"/>
      <x:c r="S45" s="520"/>
      <x:c r="T45" s="520"/>
      <x:c r="U45" s="520"/>
      <x:c r="V45" s="520"/>
      <x:c r="W45" s="520"/>
      <x:c r="X45" s="520"/>
      <x:c r="Y45" s="520"/>
      <x:c r="Z45" s="520"/>
      <x:c r="AA45" s="520"/>
      <x:c r="AB45" s="216"/>
      <x:c r="AC45" s="216"/>
    </x:row>
    <x:row r="46" s="278" customFormat="1" ht="28.5" customHeight="1">
      <x:c r="A46" s="85" t="s">
        <x:v>221</x:v>
      </x:c>
      <x:c r="B46" s="528" t="s">
        <x:v>222</x:v>
      </x:c>
      <x:c r="C46" s="520"/>
      <x:c r="D46" s="520"/>
      <x:c r="E46" s="520"/>
      <x:c r="F46" s="520"/>
      <x:c r="G46" s="520"/>
      <x:c r="H46" s="520"/>
      <x:c r="I46" s="520"/>
      <x:c r="J46" s="520"/>
      <x:c r="K46" s="520"/>
      <x:c r="L46" s="520"/>
      <x:c r="M46" s="523"/>
      <x:c r="N46" s="520"/>
      <x:c r="O46" s="520"/>
      <x:c r="P46" s="520"/>
      <x:c r="Q46" s="520"/>
      <x:c r="R46" s="520"/>
      <x:c r="S46" s="520"/>
      <x:c r="T46" s="520"/>
      <x:c r="U46" s="520"/>
      <x:c r="V46" s="520"/>
      <x:c r="W46" s="520"/>
      <x:c r="X46" s="520"/>
      <x:c r="Y46" s="520"/>
      <x:c r="Z46" s="520"/>
      <x:c r="AA46" s="520"/>
      <x:c r="AB46" s="34"/>
      <x:c r="AC46" s="34"/>
    </x:row>
    <x:row r="47" s="278" customFormat="1" ht="56.25" customHeight="1">
      <x:c r="B47" s="579"/>
      <x:c r="C47" s="520"/>
      <x:c r="D47" s="520"/>
      <x:c r="E47" s="520"/>
      <x:c r="F47" s="520"/>
      <x:c r="G47" s="520"/>
      <x:c r="H47" s="520"/>
      <x:c r="I47" s="520"/>
      <x:c r="K47" s="579"/>
      <x:c r="L47" s="520"/>
      <x:c r="M47" s="520"/>
      <x:c r="P47" s="579"/>
      <x:c r="Q47" s="520"/>
      <x:c r="R47" s="520"/>
      <x:c r="S47" s="520"/>
      <x:c r="T47" s="520"/>
      <x:c r="U47" s="520"/>
      <x:c r="V47" s="520"/>
      <x:c r="W47" s="520"/>
      <x:c r="Y47" s="579"/>
      <x:c r="Z47" s="520"/>
      <x:c r="AA47" s="520"/>
    </x:row>
    <x:row r="48" ht="24.75" customHeight="1">
      <x:c r="A48" s="278"/>
      <x:c r="B48" s="279" t="s">
        <x:v>223</x:v>
      </x:c>
      <x:c r="C48" s="279"/>
      <x:c r="D48" s="279"/>
      <x:c r="E48" s="279"/>
      <x:c r="F48" s="279"/>
      <x:c r="G48" s="279"/>
      <x:c r="H48" s="278"/>
      <x:c r="I48" s="278"/>
      <x:c r="J48" s="278"/>
      <x:c r="K48" s="576" t="s">
        <x:v>224</x:v>
      </x:c>
      <x:c r="L48" s="577"/>
      <x:c r="M48" s="577"/>
      <x:c r="N48" s="279"/>
      <x:c r="O48" s="278"/>
      <x:c r="P48" s="279" t="s">
        <x:v>225</x:v>
      </x:c>
      <x:c r="Q48" s="279"/>
      <x:c r="R48" s="279"/>
      <x:c r="S48" s="279"/>
      <x:c r="T48" s="279"/>
      <x:c r="U48" s="279"/>
      <x:c r="V48" s="278"/>
      <x:c r="W48" s="278"/>
      <x:c r="X48" s="278"/>
      <x:c r="Y48" s="576" t="s">
        <x:v>224</x:v>
      </x:c>
      <x:c r="Z48" s="577"/>
      <x:c r="AA48" s="577"/>
      <x:c r="AB48" s="278"/>
      <x:c r="AC48" s="278"/>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row r="61">
      <x:c r="E61" s="150"/>
      <x:c r="F61" s="150"/>
      <x:c r="G61" s="150"/>
      <x:c r="H61" s="150"/>
      <x:c r="I61" s="150"/>
      <x:c r="J61" s="150"/>
      <x:c r="K61" s="150"/>
      <x:c r="L61" s="150"/>
      <x:c r="M61" s="150"/>
      <x:c r="N61" s="150"/>
      <x:c r="O61" s="150"/>
      <x:c r="P61" s="150"/>
      <x:c r="Q61" s="150"/>
      <x:c r="R61" s="150"/>
      <x:c r="S61" s="150"/>
      <x:c r="T61" s="150"/>
      <x:c r="U61" s="150"/>
      <x:c r="V61" s="150"/>
      <x:c r="W61" s="150"/>
      <x:c r="X61" s="150"/>
      <x:c r="Y61" s="150"/>
      <x:c r="Z61" s="150"/>
      <x:c r="AA61" s="150"/>
    </x:row>
    <x:row r="62">
      <x:c r="E62" s="150"/>
      <x:c r="F62" s="150"/>
      <x:c r="G62" s="150"/>
      <x:c r="H62" s="150"/>
      <x:c r="I62" s="150"/>
      <x:c r="J62" s="150"/>
      <x:c r="K62" s="150"/>
      <x:c r="L62" s="150"/>
      <x:c r="M62" s="150"/>
      <x:c r="N62" s="150"/>
      <x:c r="O62" s="150"/>
      <x:c r="P62" s="150"/>
      <x:c r="Q62" s="150"/>
      <x:c r="R62" s="150"/>
      <x:c r="S62" s="150"/>
      <x:c r="T62" s="150"/>
      <x:c r="U62" s="150"/>
      <x:c r="V62" s="150"/>
      <x:c r="W62" s="150"/>
      <x:c r="X62" s="150"/>
      <x:c r="Y62" s="150"/>
      <x:c r="Z62" s="150"/>
      <x:c r="AA62" s="150"/>
    </x:row>
  </x:sheetData>
  <x:mergeCells>
    <x:mergeCell ref="I7:T7"/>
    <x:mergeCell ref="K47:M47"/>
    <x:mergeCell ref="N33:P33"/>
    <x:mergeCell ref="B47:I47"/>
    <x:mergeCell ref="Q35:S35"/>
    <x:mergeCell ref="N21:AA21"/>
    <x:mergeCell ref="J17:AA17"/>
    <x:mergeCell ref="Y47:AA47"/>
    <x:mergeCell ref="I16:AA16"/>
    <x:mergeCell ref="P47:W47"/>
    <x:mergeCell ref="N32:P32"/>
    <x:mergeCell ref="V25:Y26"/>
    <x:mergeCell ref="T32:V32"/>
    <x:mergeCell ref="Q33:S33"/>
    <x:mergeCell ref="W33:Y33"/>
    <x:mergeCell ref="B46:L46"/>
    <x:mergeCell ref="M46:AA46"/>
    <x:mergeCell ref="Q36:S36"/>
    <x:mergeCell ref="M25:P26"/>
    <x:mergeCell ref="N23:AA23"/>
    <x:mergeCell ref="Q25:U26"/>
    <x:mergeCell ref="Q32:S32"/>
    <x:mergeCell ref="T33:V33"/>
    <x:mergeCell ref="W34:Y34"/>
    <x:mergeCell ref="T38:V38"/>
    <x:mergeCell ref="Q37:S37"/>
    <x:mergeCell ref="Q38:S38"/>
    <x:mergeCell ref="K48:M48"/>
    <x:mergeCell ref="N34:P34"/>
    <x:mergeCell ref="W39:Y39"/>
    <x:mergeCell ref="Y48:AA48"/>
    <x:mergeCell ref="T34:V34"/>
    <x:mergeCell ref="W38:Y38"/>
    <x:mergeCell ref="T37:V37"/>
    <x:mergeCell ref="B44:L44"/>
    <x:mergeCell ref="G42:AA43"/>
    <x:mergeCell ref="N36:P36"/>
    <x:mergeCell ref="T36:V36"/>
    <x:mergeCell ref="W37:Y37"/>
    <x:mergeCell ref="M45:N45"/>
    <x:mergeCell ref="N35:P35"/>
    <x:mergeCell ref="T39:V39"/>
    <x:mergeCell ref="P45:AA45"/>
    <x:mergeCell ref="B45:L45"/>
    <x:mergeCell ref="W35:Y35"/>
    <x:mergeCell ref="B42:F43"/>
    <x:mergeCell ref="M19:M20"/>
    <x:mergeCell ref="T35:V35"/>
    <x:mergeCell ref="N37:P37"/>
    <x:mergeCell ref="M40:AA41"/>
    <x:mergeCell ref="W36:Y36"/>
    <x:mergeCell ref="N24:AA24"/>
    <x:mergeCell ref="Q39:S39"/>
    <x:mergeCell ref="W32:Y32"/>
    <x:mergeCell ref="N39:P39"/>
    <x:mergeCell ref="Q34:S34"/>
    <x:mergeCell ref="N22:AA22"/>
    <x:mergeCell ref="N38:P38"/>
  </x:mergeCells>
  <x:hyperlinks>
    <x:hyperlink xmlns:r="http://schemas.openxmlformats.org/officeDocument/2006/relationships" ref="N6" r:id="R271fb7aa6a854558"/>
    <x:hyperlink xmlns:r="http://schemas.openxmlformats.org/officeDocument/2006/relationships" ref="N10" r:id="R96762c370eee46ab"/>
    <x:hyperlink xmlns:r="http://schemas.openxmlformats.org/officeDocument/2006/relationships" ref="N12" r:id="R69bc5ece249c4d7e"/>
  </x:hyperlinks>
  <x:pageMargins left="0.7" right="0.7" top="0.75" bottom="0.75" header="0.3" footer="0.3"/>
</x:worksheet>
</file>

<file path=xl/worksheets/sheet36.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19" width="3.28515625" style="22" customWidth="1"/>
    <x:col min="20" max="20" width="4.28515625" style="22" customWidth="1"/>
    <x:col min="21" max="21" width="4.140625" style="22" customWidth="1"/>
    <x:col min="22" max="27" width="3.28515625" style="22" customWidth="1"/>
    <x:col min="28" max="29" width="9.140625" style="22" customWidth="1"/>
    <x:col min="30" max="30" width="12.85546875" style="22" customWidth="1"/>
    <x:col min="31" max="33" width="9.140625" style="22" customWidth="1"/>
    <x:col min="34"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72</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566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357"/>
    </x:row>
    <x:row r="7">
      <x:c r="A7" s="35" t="s">
        <x:v>156</x:v>
      </x:c>
      <x:c r="B7" s="40" t="s">
        <x:v>157</x:v>
      </x:c>
      <x:c r="C7" s="37"/>
      <x:c r="D7" s="37"/>
      <x:c r="E7" s="37"/>
      <x:c r="F7" s="37"/>
      <x:c r="G7" s="37"/>
      <x:c r="H7" s="37"/>
      <x:c r="I7" s="37" t="s">
        <x:v>567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358"/>
      <x:c r="X13" s="42"/>
      <x:c r="Y13" s="42"/>
      <x:c r="Z13" s="42"/>
      <x:c r="AA13" s="357"/>
    </x:row>
    <x:row r="14" s="34" customFormat="1" ht="18" customHeight="1">
      <x:c r="A14" s="35" t="s">
        <x:v>176</x:v>
      </x:c>
      <x:c r="B14" s="40" t="s">
        <x:v>177</x:v>
      </x:c>
      <x:c r="C14" s="42"/>
      <x:c r="D14" s="42"/>
      <x:c r="E14" s="42"/>
      <x:c r="F14" s="42"/>
      <x:c r="G14" s="42"/>
      <x:c r="H14" s="42"/>
      <x:c r="I14" s="42"/>
      <x:c r="J14" s="42"/>
      <x:c r="K14" s="44"/>
      <x:c r="L14" s="42"/>
      <x:c r="M14" s="42"/>
      <x:c r="N14" s="42"/>
      <x:c r="O14" s="42"/>
      <x:c r="P14" s="42"/>
      <x:c r="Q14" s="42"/>
      <x:c r="R14" s="42"/>
      <x:c r="S14" s="42"/>
      <x:c r="T14" s="42"/>
      <x:c r="U14" s="42"/>
      <x:c r="V14" s="42"/>
      <x:c r="W14" s="42"/>
      <x:c r="X14" s="42"/>
      <x:c r="Y14" s="42"/>
      <x:c r="Z14" s="42"/>
      <x:c r="AA14" s="44"/>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72" customHeight="1">
      <x:c r="A16" s="35" t="s">
        <x:v>181</x:v>
      </x:c>
      <x:c r="B16" s="40" t="s">
        <x:v>182</x:v>
      </x:c>
      <x:c r="C16" s="42"/>
      <x:c r="D16" s="42"/>
      <x:c r="E16" s="42"/>
      <x:c r="F16" s="42"/>
      <x:c r="G16" s="45"/>
      <x:c r="H16" s="45"/>
      <x:c r="I16" s="531" t="s">
        <x:v>568</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55.5" customHeight="1">
      <x:c r="A17" s="35" t="s">
        <x:v>184</x:v>
      </x:c>
      <x:c r="B17" s="40" t="s">
        <x:v>185</x:v>
      </x:c>
      <x:c r="C17" s="42"/>
      <x:c r="D17" s="42"/>
      <x:c r="E17" s="42"/>
      <x:c r="F17" s="42"/>
      <x:c r="G17" s="45"/>
      <x:c r="H17" s="45"/>
      <x:c r="I17" s="45"/>
      <x:c r="J17" s="521" t="s">
        <x:v>569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7.0000000000000007E-2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v>0.01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v>0.01</x:v>
      </x:c>
      <x:c r="N25" s="287" t="s">
        <x:v>205</x:v>
      </x:c>
      <x:c r="O25" s="135"/>
      <x:c r="P25" s="135"/>
      <x:c r="Q25" s="135"/>
      <x:c r="R25" s="52"/>
      <x:c r="S25" s="52"/>
      <x:c r="T25" s="52"/>
      <x:c r="U25" s="52"/>
      <x:c r="V25" s="52"/>
      <x:c r="W25" s="52"/>
      <x:c r="X25" s="52"/>
      <x:c r="Y25" s="52"/>
      <x:c r="Z25" s="52"/>
      <x:c r="AA25" s="52"/>
      <x:c r="AC25" s="288"/>
      <x:c r="AD25" s="76"/>
      <x:c r="AF25" s="261"/>
    </x:row>
    <x:row r="26" s="34" customFormat="1" ht="18" customHeight="1">
      <x:c r="A26" s="35"/>
      <x:c r="I26" s="56"/>
      <x:c r="J26" s="57"/>
      <x:c r="K26" s="58"/>
      <x:c r="L26" s="56"/>
      <x:c r="M26" s="291"/>
      <x:c r="N26" s="80"/>
      <x:c r="O26" s="72"/>
      <x:c r="P26" s="72"/>
      <x:c r="Q26" s="72"/>
      <x:c r="R26" s="57"/>
      <x:c r="S26" s="57"/>
      <x:c r="T26" s="57"/>
      <x:c r="U26" s="621" t="s">
        <x:v>570</x:v>
      </x:c>
      <x:c r="V26" s="541"/>
      <x:c r="W26" s="541"/>
      <x:c r="X26" s="541"/>
      <x:c r="Y26" s="541"/>
      <x:c r="Z26" s="57"/>
      <x:c r="AA26" s="57"/>
      <x:c r="AC26" s="288"/>
      <x:c r="AF26" s="261"/>
    </x:row>
    <x:row r="27" s="34" customFormat="1" ht="18" customHeight="1">
      <x:c r="A27" s="50"/>
      <x:c r="I27" s="56"/>
      <x:c r="J27" s="57"/>
      <x:c r="K27" s="58"/>
      <x:c r="L27" s="56"/>
      <x:c r="M27" s="59">
        <x:v>1.4999999999999999E-2</x:v>
      </x:c>
      <x:c r="N27" s="80" t="s">
        <x:v>206</x:v>
      </x:c>
      <x:c r="O27" s="72"/>
      <x:c r="P27" s="72"/>
      <x:c r="Q27" s="72"/>
      <x:c r="R27" s="57"/>
      <x:c r="S27" s="57"/>
      <x:c r="T27" s="57"/>
      <x:c r="U27" s="541"/>
      <x:c r="V27" s="541"/>
      <x:c r="W27" s="541"/>
      <x:c r="X27" s="541"/>
      <x:c r="Y27" s="541"/>
      <x:c r="Z27" s="57"/>
      <x:c r="AA27" s="57"/>
      <x:c r="AC27" s="288"/>
      <x:c r="AF27" s="261"/>
    </x:row>
    <x:row r="28" s="34" customFormat="1" ht="18" customHeight="1">
      <x:c r="A28" s="50"/>
      <x:c r="I28" s="56"/>
      <x:c r="J28" s="57"/>
      <x:c r="K28" s="58"/>
      <x:c r="L28" s="56"/>
      <x:c r="M28" s="291"/>
      <x:c r="N28" s="80"/>
      <x:c r="O28" s="72"/>
      <x:c r="P28" s="72"/>
      <x:c r="Q28" s="72"/>
      <x:c r="R28" s="57"/>
      <x:c r="S28" s="57"/>
      <x:c r="T28" s="57"/>
      <x:c r="U28" s="541"/>
      <x:c r="V28" s="541"/>
      <x:c r="W28" s="541"/>
      <x:c r="X28" s="541"/>
      <x:c r="Y28" s="541"/>
      <x:c r="Z28" s="57"/>
      <x:c r="AA28" s="57"/>
      <x:c r="AC28" s="288"/>
      <x:c r="AF28" s="261"/>
    </x:row>
    <x:row r="29" s="34" customFormat="1" ht="18" customHeight="1">
      <x:c r="A29" s="50"/>
      <x:c r="I29" s="56"/>
      <x:c r="J29" s="58"/>
      <x:c r="K29" s="58"/>
      <x:c r="L29" s="56"/>
      <x:c r="M29" s="59">
        <x:v>0.02</x:v>
      </x:c>
      <x:c r="N29" s="80" t="s">
        <x:v>207</x:v>
      </x:c>
      <x:c r="O29" s="72"/>
      <x:c r="P29" s="72"/>
      <x:c r="Q29" s="72"/>
      <x:c r="R29" s="57"/>
      <x:c r="S29" s="57"/>
      <x:c r="T29" s="57"/>
      <x:c r="U29" s="541"/>
      <x:c r="V29" s="541"/>
      <x:c r="W29" s="541"/>
      <x:c r="X29" s="541"/>
      <x:c r="Y29" s="541"/>
      <x:c r="Z29" s="57"/>
      <x:c r="AA29" s="57"/>
      <x:c r="AC29" s="288"/>
      <x:c r="AF29" s="261"/>
    </x:row>
    <x:row r="30" s="34" customFormat="1" ht="18" customHeight="1">
      <x:c r="A30" s="50"/>
      <x:c r="I30" s="56"/>
      <x:c r="J30" s="58"/>
      <x:c r="K30" s="58"/>
      <x:c r="L30" s="56"/>
      <x:c r="M30" s="291"/>
      <x:c r="N30" s="80"/>
      <x:c r="O30" s="72"/>
      <x:c r="P30" s="72"/>
      <x:c r="Q30" s="72"/>
      <x:c r="R30" s="57"/>
      <x:c r="S30" s="57"/>
      <x:c r="T30" s="57"/>
      <x:c r="U30" s="541"/>
      <x:c r="V30" s="541"/>
      <x:c r="W30" s="541"/>
      <x:c r="X30" s="541"/>
      <x:c r="Y30" s="541"/>
      <x:c r="Z30" s="57"/>
      <x:c r="AA30" s="57"/>
      <x:c r="AC30" s="288"/>
      <x:c r="AF30" s="261"/>
    </x:row>
    <x:row r="31" s="34" customFormat="1" ht="18" customHeight="1">
      <x:c r="A31" s="50"/>
      <x:c r="B31" s="37"/>
      <x:c r="C31" s="37"/>
      <x:c r="D31" s="37"/>
      <x:c r="E31" s="37"/>
      <x:c r="F31" s="37"/>
      <x:c r="G31" s="37"/>
      <x:c r="H31" s="94"/>
      <x:c r="I31" s="64"/>
      <x:c r="J31" s="64"/>
      <x:c r="K31" s="64"/>
      <x:c r="L31" s="64"/>
      <x:c r="M31" s="359">
        <x:v>2.5000000000000001E-2</x:v>
      </x:c>
      <x:c r="N31" s="139" t="s">
        <x:v>306</x:v>
      </x:c>
      <x:c r="O31" s="81"/>
      <x:c r="P31" s="81"/>
      <x:c r="Q31" s="81"/>
      <x:c r="R31" s="36"/>
      <x:c r="S31" s="36"/>
      <x:c r="T31" s="36"/>
      <x:c r="U31" s="36"/>
      <x:c r="V31" s="36"/>
      <x:c r="W31" s="36"/>
      <x:c r="X31" s="36"/>
      <x:c r="Y31" s="36"/>
      <x:c r="Z31" s="36"/>
      <x:c r="AA31" s="36"/>
      <x:c r="AC31" s="288"/>
      <x:c r="AF31" s="261"/>
    </x:row>
    <x:row r="32" s="34" customFormat="1" ht="18" customHeight="1">
      <x:c r="A32" s="35" t="s">
        <x:v>571</x:v>
      </x:c>
      <x:c r="B32" s="47" t="s">
        <x:v>202</x:v>
      </x:c>
      <x:c r="H32" s="68"/>
      <x:c r="I32" s="90"/>
      <x:c r="J32" s="95"/>
      <x:c r="K32" s="96"/>
      <x:c r="L32" s="90"/>
      <x:c r="M32" s="289">
        <x:v>0.01</x:v>
      </x:c>
      <x:c r="N32" s="287" t="s">
        <x:v>205</x:v>
      </x:c>
      <x:c r="O32" s="135"/>
      <x:c r="P32" s="135"/>
      <x:c r="Q32" s="135"/>
    </x:row>
    <x:row r="33" s="34" customFormat="1" ht="18" customHeight="1">
      <x:c r="A33" s="35"/>
      <x:c r="B33" s="67"/>
      <x:c r="H33" s="68"/>
      <x:c r="I33" s="69"/>
      <x:c r="J33" s="60"/>
      <x:c r="K33" s="70"/>
      <x:c r="L33" s="69"/>
      <x:c r="M33" s="291">
        <x:v>1.4999999999999999E-2</x:v>
      </x:c>
      <x:c r="N33" s="80" t="s">
        <x:v>206</x:v>
      </x:c>
      <x:c r="O33" s="72"/>
      <x:c r="P33" s="72"/>
      <x:c r="Q33" s="72"/>
    </x:row>
    <x:row r="34" s="34" customFormat="1" ht="18" customHeight="1">
      <x:c r="A34" s="35"/>
      <x:c r="H34" s="68"/>
      <x:c r="I34" s="69"/>
      <x:c r="J34" s="60"/>
      <x:c r="K34" s="70"/>
      <x:c r="L34" s="69"/>
      <x:c r="M34" s="137">
        <x:v>0.02</x:v>
      </x:c>
      <x:c r="N34" s="80" t="s">
        <x:v>207</x:v>
      </x:c>
      <x:c r="O34" s="72"/>
      <x:c r="P34" s="72"/>
      <x:c r="Q34" s="72"/>
    </x:row>
    <x:row r="35" s="34" customFormat="1" ht="18" customHeight="1">
      <x:c r="A35" s="35"/>
      <x:c r="B35" s="37"/>
      <x:c r="C35" s="37"/>
      <x:c r="D35" s="37"/>
      <x:c r="E35" s="37"/>
      <x:c r="F35" s="37"/>
      <x:c r="G35" s="37"/>
      <x:c r="H35" s="77"/>
      <x:c r="I35" s="78"/>
      <x:c r="J35" s="66"/>
      <x:c r="K35" s="79"/>
      <x:c r="L35" s="78"/>
      <x:c r="M35" s="138">
        <x:v>2.5000000000000001E-2</x:v>
      </x:c>
      <x:c r="N35" s="139" t="s">
        <x:v>306</x:v>
      </x:c>
      <x:c r="O35" s="81"/>
      <x:c r="P35" s="81"/>
      <x:c r="Q35" s="81"/>
      <x:c r="R35" s="37"/>
      <x:c r="S35" s="37"/>
      <x:c r="T35" s="37"/>
      <x:c r="U35" s="37"/>
      <x:c r="V35" s="37"/>
      <x:c r="W35" s="37"/>
      <x:c r="X35" s="37"/>
      <x:c r="Y35" s="37"/>
      <x:c r="Z35" s="37"/>
      <x:c r="AA35" s="37"/>
    </x:row>
    <x:row r="36" s="34" customFormat="1" ht="18" customHeight="1">
      <x:c r="A36" s="35" t="s">
        <x:v>208</x:v>
      </x:c>
      <x:c r="B36" s="47" t="s">
        <x:v>209</x:v>
      </x:c>
      <x:c r="H36" s="83"/>
      <x:c r="I36" s="83"/>
      <x:c r="J36" s="83"/>
      <x:c r="K36" s="531" t="s">
        <x:v>572</x:v>
      </x:c>
      <x:c r="L36" s="525"/>
      <x:c r="M36" s="525"/>
      <x:c r="N36" s="525"/>
      <x:c r="O36" s="525"/>
      <x:c r="P36" s="525"/>
      <x:c r="Q36" s="525"/>
      <x:c r="R36" s="525"/>
      <x:c r="S36" s="525"/>
      <x:c r="T36" s="525"/>
      <x:c r="U36" s="525"/>
      <x:c r="V36" s="525"/>
      <x:c r="W36" s="525"/>
      <x:c r="X36" s="525"/>
      <x:c r="Y36" s="525"/>
      <x:c r="Z36" s="525"/>
      <x:c r="AA36" s="525"/>
    </x:row>
    <x:row r="37" s="34" customFormat="1" ht="51.75" customHeight="1">
      <x:c r="A37" s="50"/>
      <x:c r="B37" s="37"/>
      <x:c r="C37" s="37"/>
      <x:c r="D37" s="37"/>
      <x:c r="E37" s="37"/>
      <x:c r="F37" s="37"/>
      <x:c r="G37" s="37"/>
      <x:c r="H37" s="84"/>
      <x:c r="I37" s="84"/>
      <x:c r="J37" s="84"/>
      <x:c r="K37" s="518"/>
      <x:c r="L37" s="518"/>
      <x:c r="M37" s="518"/>
      <x:c r="N37" s="518"/>
      <x:c r="O37" s="518"/>
      <x:c r="P37" s="518"/>
      <x:c r="Q37" s="518"/>
      <x:c r="R37" s="518"/>
      <x:c r="S37" s="518"/>
      <x:c r="T37" s="518"/>
      <x:c r="U37" s="518"/>
      <x:c r="V37" s="518"/>
      <x:c r="W37" s="518"/>
      <x:c r="X37" s="518"/>
      <x:c r="Y37" s="518"/>
      <x:c r="Z37" s="518"/>
      <x:c r="AA37" s="518"/>
    </x:row>
    <x:row r="38" s="34" customFormat="1" ht="24.75" customHeight="1">
      <x:c r="A38" s="85" t="s">
        <x:v>211</x:v>
      </x:c>
      <x:c r="B38" s="528" t="s">
        <x:v>212</x:v>
      </x:c>
      <x:c r="C38" s="525"/>
      <x:c r="D38" s="525"/>
      <x:c r="E38" s="525"/>
      <x:c r="F38" s="525"/>
      <x:c r="G38" s="521" t="s">
        <x:v>573</x:v>
      </x:c>
      <x:c r="H38" s="525"/>
      <x:c r="I38" s="525"/>
      <x:c r="J38" s="525"/>
      <x:c r="K38" s="525"/>
      <x:c r="L38" s="525"/>
      <x:c r="M38" s="525"/>
      <x:c r="N38" s="525"/>
      <x:c r="O38" s="525"/>
      <x:c r="P38" s="525"/>
      <x:c r="Q38" s="525"/>
      <x:c r="R38" s="525"/>
      <x:c r="S38" s="525"/>
      <x:c r="T38" s="525"/>
      <x:c r="U38" s="525"/>
      <x:c r="V38" s="525"/>
      <x:c r="W38" s="525"/>
      <x:c r="X38" s="525"/>
      <x:c r="Y38" s="525"/>
      <x:c r="Z38" s="525"/>
      <x:c r="AA38" s="525"/>
    </x:row>
    <x:row r="39" s="34" customFormat="1" ht="28.5" customHeight="1">
      <x:c r="A39" s="50"/>
      <x:c r="B39" s="518"/>
      <x:c r="C39" s="518"/>
      <x:c r="D39" s="518"/>
      <x:c r="E39" s="518"/>
      <x:c r="F39" s="518"/>
      <x:c r="G39" s="518"/>
      <x:c r="H39" s="518"/>
      <x:c r="I39" s="518"/>
      <x:c r="J39" s="518"/>
      <x:c r="K39" s="518"/>
      <x:c r="L39" s="518"/>
      <x:c r="M39" s="518"/>
      <x:c r="N39" s="518"/>
      <x:c r="O39" s="518"/>
      <x:c r="P39" s="518"/>
      <x:c r="Q39" s="518"/>
      <x:c r="R39" s="518"/>
      <x:c r="S39" s="518"/>
      <x:c r="T39" s="518"/>
      <x:c r="U39" s="518"/>
      <x:c r="V39" s="518"/>
      <x:c r="W39" s="518"/>
      <x:c r="X39" s="518"/>
      <x:c r="Y39" s="518"/>
      <x:c r="Z39" s="518"/>
      <x:c r="AA39" s="518"/>
    </x:row>
    <x:row r="40" s="34" customFormat="1" ht="28.5" customHeight="1">
      <x:c r="A40" s="85" t="s">
        <x:v>235</x:v>
      </x:c>
      <x:c r="B40" s="528" t="s">
        <x:v>215</x:v>
      </x:c>
      <x:c r="C40" s="520"/>
      <x:c r="D40" s="520"/>
      <x:c r="E40" s="520"/>
      <x:c r="F40" s="520"/>
      <x:c r="G40" s="520"/>
      <x:c r="H40" s="520"/>
      <x:c r="I40" s="520"/>
      <x:c r="J40" s="520"/>
      <x:c r="K40" s="520"/>
      <x:c r="L40" s="520"/>
      <x:c r="M40" s="43" t="s">
        <x:v>232</x:v>
      </x:c>
      <x:c r="N40" s="1"/>
      <x:c r="O40" s="1"/>
      <x:c r="P40" s="1"/>
      <x:c r="Q40" s="1"/>
      <x:c r="R40" s="1"/>
      <x:c r="S40" s="1"/>
      <x:c r="T40" s="1"/>
      <x:c r="U40" s="1"/>
      <x:c r="V40" s="1"/>
      <x:c r="W40" s="1"/>
      <x:c r="X40" s="1"/>
      <x:c r="Y40" s="1"/>
      <x:c r="Z40" s="1"/>
      <x:c r="AA40" s="1"/>
    </x:row>
    <x:row r="41" s="34" customFormat="1" ht="41.25" customHeight="1">
      <x:c r="A41" s="85" t="s">
        <x:v>217</x:v>
      </x:c>
      <x:c r="B41" s="528" t="s">
        <x:v>218</x:v>
      </x:c>
      <x:c r="C41" s="520"/>
      <x:c r="D41" s="520"/>
      <x:c r="E41" s="520"/>
      <x:c r="F41" s="520"/>
      <x:c r="G41" s="520"/>
      <x:c r="H41" s="520"/>
      <x:c r="I41" s="520"/>
      <x:c r="J41" s="520"/>
      <x:c r="K41" s="520"/>
      <x:c r="L41" s="520"/>
      <x:c r="M41" s="534" t="s">
        <x:v>359</x:v>
      </x:c>
      <x:c r="N41" s="520"/>
      <x:c r="O41" s="86" t="s">
        <x:v>219</x:v>
      </x:c>
      <x:c r="P41" s="523" t="s">
        <x:v>220</x:v>
      </x:c>
      <x:c r="Q41" s="520"/>
      <x:c r="R41" s="520"/>
      <x:c r="S41" s="520"/>
      <x:c r="T41" s="520"/>
      <x:c r="U41" s="520"/>
      <x:c r="V41" s="520"/>
      <x:c r="W41" s="520"/>
      <x:c r="X41" s="520"/>
      <x:c r="Y41" s="520"/>
      <x:c r="Z41" s="520"/>
      <x:c r="AA41" s="520"/>
    </x:row>
    <x:row r="42" s="87" customFormat="1" ht="28.5" customHeight="1">
      <x:c r="A42" s="85" t="s">
        <x:v>221</x:v>
      </x:c>
      <x:c r="B42" s="528" t="s">
        <x:v>222</x:v>
      </x:c>
      <x:c r="C42" s="520"/>
      <x:c r="D42" s="520"/>
      <x:c r="E42" s="520"/>
      <x:c r="F42" s="520"/>
      <x:c r="G42" s="520"/>
      <x:c r="H42" s="520"/>
      <x:c r="I42" s="520"/>
      <x:c r="J42" s="520"/>
      <x:c r="K42" s="520"/>
      <x:c r="L42" s="520"/>
      <x:c r="M42" s="523"/>
      <x:c r="N42" s="520"/>
      <x:c r="O42" s="520"/>
      <x:c r="P42" s="520"/>
      <x:c r="Q42" s="520"/>
      <x:c r="R42" s="520"/>
      <x:c r="S42" s="520"/>
      <x:c r="T42" s="520"/>
      <x:c r="U42" s="520"/>
      <x:c r="V42" s="520"/>
      <x:c r="W42" s="520"/>
      <x:c r="X42" s="520"/>
      <x:c r="Y42" s="520"/>
      <x:c r="Z42" s="520"/>
      <x:c r="AA42" s="520"/>
      <x:c r="AB42" s="34"/>
      <x:c r="AC42" s="34"/>
      <x:c r="AD42" s="34"/>
      <x:c r="AE42" s="34"/>
      <x:c r="AF42" s="34"/>
    </x:row>
    <x:row r="43" s="87" customFormat="1" ht="45" customHeight="1">
      <x:c r="B43" s="519"/>
      <x:c r="C43" s="520"/>
      <x:c r="D43" s="520"/>
      <x:c r="E43" s="520"/>
      <x:c r="F43" s="520"/>
      <x:c r="G43" s="520"/>
      <x:c r="H43" s="520"/>
      <x:c r="I43" s="520"/>
      <x:c r="K43" s="519"/>
      <x:c r="L43" s="520"/>
      <x:c r="M43" s="520"/>
      <x:c r="P43" s="519"/>
      <x:c r="Q43" s="520"/>
      <x:c r="R43" s="520"/>
      <x:c r="S43" s="520"/>
      <x:c r="T43" s="520"/>
      <x:c r="U43" s="520"/>
      <x:c r="V43" s="520"/>
      <x:c r="W43" s="520"/>
      <x:c r="Y43" s="519"/>
      <x:c r="Z43" s="520"/>
      <x:c r="AA43" s="520"/>
    </x:row>
    <x:row r="44" ht="24.75" customHeight="1">
      <x:c r="A44" s="87"/>
      <x:c r="B44" s="88" t="s">
        <x:v>223</x:v>
      </x:c>
      <x:c r="C44" s="88"/>
      <x:c r="D44" s="88"/>
      <x:c r="E44" s="88"/>
      <x:c r="F44" s="88"/>
      <x:c r="G44" s="88"/>
      <x:c r="H44" s="87"/>
      <x:c r="I44" s="87"/>
      <x:c r="J44" s="87"/>
      <x:c r="K44" s="526" t="s">
        <x:v>224</x:v>
      </x:c>
      <x:c r="L44" s="527"/>
      <x:c r="M44" s="527"/>
      <x:c r="N44" s="88"/>
      <x:c r="O44" s="87"/>
      <x:c r="P44" s="88" t="s">
        <x:v>225</x:v>
      </x:c>
      <x:c r="Q44" s="88"/>
      <x:c r="R44" s="88"/>
      <x:c r="S44" s="88"/>
      <x:c r="T44" s="88"/>
      <x:c r="U44" s="88"/>
      <x:c r="V44" s="87"/>
      <x:c r="W44" s="87"/>
      <x:c r="X44" s="87"/>
      <x:c r="Y44" s="526" t="s">
        <x:v>224</x:v>
      </x:c>
      <x:c r="Z44" s="527"/>
      <x:c r="AA44" s="527"/>
      <x:c r="AB44" s="87"/>
      <x:c r="AC44" s="87"/>
      <x:c r="AD44" s="87"/>
      <x:c r="AE44" s="87"/>
      <x:c r="AF44" s="87"/>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sheetData>
  <x:mergeCells>
    <x:mergeCell ref="K44:M44"/>
    <x:mergeCell ref="K43:M43"/>
    <x:mergeCell ref="U26:Y30"/>
    <x:mergeCell ref="B43:I43"/>
    <x:mergeCell ref="B41:L41"/>
    <x:mergeCell ref="M42:AA42"/>
    <x:mergeCell ref="B42:L42"/>
    <x:mergeCell ref="Y44:AA44"/>
    <x:mergeCell ref="J17:AA17"/>
    <x:mergeCell ref="Y43:AA43"/>
    <x:mergeCell ref="I16:AA16"/>
    <x:mergeCell ref="K36:AA37"/>
    <x:mergeCell ref="P43:W43"/>
    <x:mergeCell ref="M19:M20"/>
    <x:mergeCell ref="P41:AA41"/>
    <x:mergeCell ref="M18:P18"/>
    <x:mergeCell ref="M21:M22"/>
    <x:mergeCell ref="G38:AA39"/>
    <x:mergeCell ref="M41:N41"/>
    <x:mergeCell ref="M23:M24"/>
    <x:mergeCell ref="B40:L40"/>
    <x:mergeCell ref="B38:F39"/>
  </x:mergeCells>
  <x:hyperlinks>
    <x:hyperlink xmlns:r="http://schemas.openxmlformats.org/officeDocument/2006/relationships" ref="N6" r:id="Re397b67ebd674d7a"/>
    <x:hyperlink xmlns:r="http://schemas.openxmlformats.org/officeDocument/2006/relationships" ref="N10" r:id="R92a445337c694f5a"/>
    <x:hyperlink xmlns:r="http://schemas.openxmlformats.org/officeDocument/2006/relationships" ref="N12" r:id="R8284785ae00849c0"/>
  </x:hyperlinks>
  <x:pageMargins left="0.7" right="0.7" top="0.75" bottom="0.75" header="0.3" footer="0.3"/>
</x:worksheet>
</file>

<file path=xl/worksheets/sheet37.xml><?xml version="1.0" encoding="utf-8"?>
<x:worksheet xmlns:x="http://schemas.openxmlformats.org/spreadsheetml/2006/main">
  <x:sheetPr>
    <x:tabColor rgb="FFFFC000"/>
  </x:sheetPr>
  <x:sheetFormatPr defaultColWidth="9.140625" defaultRowHeight="15"/>
  <x:cols>
    <x:col min="1" max="11" width="3.28515625" style="22" customWidth="1"/>
    <x:col min="12" max="12" width="3.7109375" style="22" customWidth="1"/>
    <x:col min="13" max="13" width="4.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574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575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576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1.25" customHeight="1">
      <x:c r="A16" s="35" t="s">
        <x:v>181</x:v>
      </x:c>
      <x:c r="B16" s="40" t="s">
        <x:v>182</x:v>
      </x:c>
      <x:c r="C16" s="42"/>
      <x:c r="D16" s="42"/>
      <x:c r="E16" s="42"/>
      <x:c r="F16" s="42"/>
      <x:c r="G16" s="45"/>
      <x:c r="H16" s="45"/>
      <x:c r="I16" s="531" t="s">
        <x:v>577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18" customHeight="1">
      <x:c r="A17" s="35" t="s">
        <x:v>184</x:v>
      </x:c>
      <x:c r="B17" s="40" t="s">
        <x:v>185</x:v>
      </x:c>
      <x:c r="C17" s="42"/>
      <x:c r="D17" s="42"/>
      <x:c r="E17" s="42"/>
      <x:c r="F17" s="42"/>
      <x:c r="G17" s="45"/>
      <x:c r="H17" s="45"/>
      <x:c r="I17" s="45"/>
      <x:c r="J17" s="531" t="s">
        <x:v>578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579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7.0000000000000007E-2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134" t="s">
        <x:v>580</x:v>
      </x:c>
      <x:c r="O25" s="132"/>
      <x:c r="P25" s="132"/>
      <x:c r="Q25" s="132"/>
      <x:c r="R25" s="73"/>
      <x:c r="T25" s="622" t="s">
        <x:v>581</x:v>
      </x:c>
      <x:c r="U25" s="525"/>
      <x:c r="V25" s="525"/>
      <x:c r="W25" s="525"/>
      <x:c r="X25" s="525"/>
      <x:c r="Y25" s="525"/>
      <x:c r="Z25" s="525"/>
      <x:c r="AA25" s="525"/>
    </x:row>
    <x:row r="26" s="34" customFormat="1" ht="18" customHeight="1">
      <x:c r="A26" s="50"/>
      <x:c r="I26" s="56"/>
      <x:c r="J26" s="57"/>
      <x:c r="K26" s="58"/>
      <x:c r="L26" s="56"/>
      <x:c r="M26" s="56">
        <x:v>0.02</x:v>
      </x:c>
      <x:c r="N26" s="131" t="s">
        <x:v>582</x:v>
      </x:c>
      <x:c r="O26" s="75"/>
      <x:c r="P26" s="75"/>
      <x:c r="Q26" s="75"/>
      <x:c r="R26" s="73"/>
      <x:c r="T26" s="533"/>
      <x:c r="U26" s="533"/>
      <x:c r="V26" s="533"/>
      <x:c r="W26" s="533"/>
      <x:c r="X26" s="533"/>
      <x:c r="Y26" s="533"/>
      <x:c r="Z26" s="533"/>
      <x:c r="AA26" s="533"/>
    </x:row>
    <x:row r="27" s="34" customFormat="1" ht="18" customHeight="1">
      <x:c r="A27" s="50"/>
      <x:c r="I27" s="56"/>
      <x:c r="J27" s="57"/>
      <x:c r="K27" s="58"/>
      <x:c r="L27" s="56"/>
      <x:c r="M27" s="56">
        <x:v>0.03</x:v>
      </x:c>
      <x:c r="N27" s="131" t="s">
        <x:v>583</x:v>
      </x:c>
      <x:c r="O27" s="75"/>
      <x:c r="P27" s="75"/>
      <x:c r="Q27" s="75"/>
      <x:c r="R27" s="73"/>
      <x:c r="T27" s="533"/>
      <x:c r="U27" s="533"/>
      <x:c r="V27" s="533"/>
      <x:c r="W27" s="533"/>
      <x:c r="X27" s="533"/>
      <x:c r="Y27" s="533"/>
      <x:c r="Z27" s="533"/>
      <x:c r="AA27" s="533"/>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2"/>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0.01</x:v>
      </x:c>
      <x:c r="N30" s="287" t="s">
        <x:v>199</x:v>
      </x:c>
      <x:c r="O30" s="135"/>
      <x:c r="P30" s="135"/>
      <x:c r="Q30" s="135"/>
      <x:c r="R30" s="73"/>
      <x:c r="S30" s="73"/>
      <x:c r="T30" s="73"/>
      <x:c r="U30" s="73"/>
      <x:c r="V30" s="73"/>
      <x:c r="W30" s="73"/>
      <x:c r="X30" s="73"/>
      <x:c r="Y30" s="73"/>
      <x:c r="Z30" s="73"/>
      <x:c r="AA30" s="73"/>
    </x:row>
    <x:row r="31" s="34" customFormat="1" ht="18" customHeight="1">
      <x:c r="A31" s="35"/>
      <x:c r="H31" s="68"/>
      <x:c r="I31" s="69"/>
      <x:c r="J31" s="60"/>
      <x:c r="K31" s="70"/>
      <x:c r="L31" s="69"/>
      <x:c r="M31" s="69">
        <x:v>0.02</x:v>
      </x:c>
      <x:c r="N31" s="80" t="s">
        <x:v>200</x:v>
      </x:c>
      <x:c r="O31" s="72"/>
      <x:c r="P31" s="72"/>
      <x:c r="Q31" s="72"/>
      <x:c r="R31" s="73"/>
      <x:c r="S31" s="73"/>
      <x:c r="T31" s="73"/>
      <x:c r="U31" s="73"/>
      <x:c r="V31" s="73"/>
      <x:c r="W31" s="73"/>
      <x:c r="X31" s="73"/>
      <x:c r="Y31" s="73"/>
      <x:c r="Z31" s="73"/>
      <x:c r="AA31" s="73"/>
    </x:row>
    <x:row r="32" s="34" customFormat="1" ht="18" customHeight="1">
      <x:c r="A32" s="35"/>
      <x:c r="B32" s="37"/>
      <x:c r="C32" s="37"/>
      <x:c r="D32" s="37"/>
      <x:c r="E32" s="37"/>
      <x:c r="F32" s="37"/>
      <x:c r="G32" s="37"/>
      <x:c r="H32" s="77"/>
      <x:c r="I32" s="78"/>
      <x:c r="J32" s="66"/>
      <x:c r="K32" s="79"/>
      <x:c r="L32" s="78"/>
      <x:c r="M32" s="226">
        <x:v>0.03</x:v>
      </x:c>
      <x:c r="N32" s="139" t="s">
        <x:v>458</x:v>
      </x:c>
      <x:c r="O32" s="81"/>
      <x:c r="P32" s="81"/>
      <x:c r="Q32" s="81"/>
      <x:c r="R32" s="82"/>
      <x:c r="S32" s="82"/>
      <x:c r="T32" s="82"/>
      <x:c r="U32" s="82"/>
      <x:c r="V32" s="82"/>
      <x:c r="W32" s="82"/>
      <x:c r="X32" s="82"/>
      <x:c r="Y32" s="82"/>
      <x:c r="Z32" s="82"/>
      <x:c r="AA32" s="82"/>
    </x:row>
    <x:row r="33" s="34" customFormat="1" ht="18" customHeight="1">
      <x:c r="A33" s="35" t="s">
        <x:v>208</x:v>
      </x:c>
      <x:c r="B33" s="47" t="s">
        <x:v>209</x:v>
      </x:c>
      <x:c r="H33" s="83"/>
      <x:c r="I33" s="83"/>
      <x:c r="J33" s="83"/>
      <x:c r="K33" s="83"/>
      <x:c r="L33" s="83"/>
      <x:c r="M33" s="521" t="s">
        <x:v>584</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585</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7.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586</x:v>
      </x:c>
      <x:c r="N37" s="1"/>
      <x:c r="O37" s="1"/>
      <x:c r="P37" s="1"/>
      <x:c r="Q37" s="1"/>
      <x:c r="R37" s="1"/>
      <x:c r="S37" s="1"/>
      <x:c r="T37" s="1"/>
      <x:c r="U37" s="1"/>
      <x:c r="V37" s="1"/>
      <x:c r="W37" s="1"/>
      <x:c r="X37" s="1"/>
      <x:c r="Y37" s="1"/>
      <x:c r="Z37" s="1"/>
      <x:c r="AA37" s="1"/>
    </x:row>
    <x:row r="38" s="34" customFormat="1" ht="39" customHeight="1">
      <x:c r="A38" s="85" t="s">
        <x:v>217</x:v>
      </x:c>
      <x:c r="B38" s="528" t="s">
        <x:v>218</x:v>
      </x:c>
      <x:c r="C38" s="520"/>
      <x:c r="D38" s="520"/>
      <x:c r="E38" s="520"/>
      <x:c r="F38" s="520"/>
      <x:c r="G38" s="520"/>
      <x:c r="H38" s="520"/>
      <x:c r="I38" s="520"/>
      <x:c r="J38" s="520"/>
      <x:c r="K38" s="520"/>
      <x:c r="L38" s="520"/>
      <x:c r="M38" s="522" t="s">
        <x:v>587</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3.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K40:M40"/>
    <x:mergeCell ref="G35:AA36"/>
    <x:mergeCell ref="Y40:AA40"/>
    <x:mergeCell ref="P40:W40"/>
    <x:mergeCell ref="B39:L39"/>
    <x:mergeCell ref="T25:AA27"/>
    <x:mergeCell ref="M21:M22"/>
    <x:mergeCell ref="B38:L38"/>
    <x:mergeCell ref="X13:AA13"/>
    <x:mergeCell ref="Y41:AA41"/>
    <x:mergeCell ref="B37:L37"/>
    <x:mergeCell ref="B35:F36"/>
    <x:mergeCell ref="M23:M24"/>
    <x:mergeCell ref="I13:M13"/>
    <x:mergeCell ref="M39:AA39"/>
    <x:mergeCell ref="M18:P18"/>
    <x:mergeCell ref="J17:AA17"/>
    <x:mergeCell ref="B40:I40"/>
    <x:mergeCell ref="I16:AA16"/>
    <x:mergeCell ref="P38:AA38"/>
    <x:mergeCell ref="M38:N38"/>
    <x:mergeCell ref="M19:M20"/>
    <x:mergeCell ref="M33:AA34"/>
  </x:mergeCells>
  <x:hyperlinks>
    <x:hyperlink xmlns:r="http://schemas.openxmlformats.org/officeDocument/2006/relationships" ref="N6" r:id="R998c7666921c4ea7"/>
    <x:hyperlink xmlns:r="http://schemas.openxmlformats.org/officeDocument/2006/relationships" ref="N10" r:id="R5e1dcb520e8b47eb"/>
    <x:hyperlink xmlns:r="http://schemas.openxmlformats.org/officeDocument/2006/relationships" ref="N12" r:id="Ref52ac50d31b4818"/>
  </x:hyperlinks>
  <x:pageMargins left="0.7" right="0.7" top="0.75" bottom="0.75" header="0.3" footer="0.3"/>
</x:worksheet>
</file>

<file path=xl/worksheets/sheet38.xml><?xml version="1.0" encoding="utf-8"?>
<x:worksheet xmlns:x="http://schemas.openxmlformats.org/spreadsheetml/2006/main">
  <x:sheetPr>
    <x:tabColor rgb="FFFFC000"/>
  </x:sheetPr>
  <x:sheetFormatPr defaultColWidth="9.140625" defaultRowHeight="15"/>
  <x:cols>
    <x:col min="1" max="8" width="3.28515625" style="22" customWidth="1"/>
    <x:col min="9" max="9" width="3.42578125" style="22" customWidth="1"/>
    <x:col min="10" max="12" width="3.28515625" style="22" customWidth="1"/>
    <x:col min="13" max="13" width="5.85546875" style="22" customWidth="1"/>
    <x:col min="14" max="21" width="3.28515625" style="22" customWidth="1"/>
    <x:col min="22" max="22" width="4.42578125" style="22" customWidth="1"/>
    <x:col min="23"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588</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t="s">
        <x:v>588</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1" t="s">
        <x:v>589</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2.25" customHeight="1">
      <x:c r="A16" s="35" t="s">
        <x:v>181</x:v>
      </x:c>
      <x:c r="B16" s="40" t="s">
        <x:v>182</x:v>
      </x:c>
      <x:c r="C16" s="42"/>
      <x:c r="D16" s="42"/>
      <x:c r="E16" s="42"/>
      <x:c r="F16" s="42"/>
      <x:c r="G16" s="45"/>
      <x:c r="H16" s="45"/>
      <x:c r="I16" s="559" t="s">
        <x:v>590</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49.5" customHeight="1">
      <x:c r="A17" s="35" t="s">
        <x:v>184</x:v>
      </x:c>
      <x:c r="B17" s="40" t="s">
        <x:v>185</x:v>
      </x:c>
      <x:c r="C17" s="42"/>
      <x:c r="D17" s="42"/>
      <x:c r="E17" s="42"/>
      <x:c r="F17" s="42"/>
      <x:c r="G17" s="45"/>
      <x:c r="H17" s="45"/>
      <x:c r="I17" s="45"/>
      <x:c r="J17" s="521" t="s">
        <x:v>591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0.14000000000000001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1">
        <x:v>0.01</x:v>
      </x:c>
      <x:c r="N25" s="131" t="s">
        <x:v>389</x:v>
      </x:c>
      <x:c r="O25" s="75"/>
      <x:c r="P25" s="132"/>
      <x:c r="Q25" s="132"/>
      <x:c r="R25" s="73"/>
      <x:c r="S25" s="73"/>
    </x:row>
    <x:row r="26" s="34" customFormat="1" ht="18" customHeight="1">
      <x:c r="A26" s="50"/>
      <x:c r="I26" s="56"/>
      <x:c r="J26" s="57"/>
      <x:c r="K26" s="58"/>
      <x:c r="L26" s="56"/>
      <x:c r="M26" s="291">
        <x:v>1.4999999999999999E-2</x:v>
      </x:c>
      <x:c r="N26" s="131" t="s">
        <x:v>592</x:v>
      </x:c>
      <x:c r="O26" s="75"/>
      <x:c r="P26" s="75"/>
      <x:c r="Q26" s="75"/>
      <x:c r="R26" s="73"/>
      <x:c r="S26" s="73"/>
      <x:c r="V26" s="623" t="s">
        <x:v>593</x:v>
      </x:c>
      <x:c r="W26" s="533"/>
      <x:c r="X26" s="533"/>
      <x:c r="Y26" s="533"/>
      <x:c r="Z26" s="533"/>
    </x:row>
    <x:row r="27" s="34" customFormat="1" ht="18" customHeight="1">
      <x:c r="A27" s="50"/>
      <x:c r="I27" s="56"/>
      <x:c r="J27" s="57"/>
      <x:c r="K27" s="58"/>
      <x:c r="L27" s="56"/>
      <x:c r="M27" s="291">
        <x:v>0.02</x:v>
      </x:c>
      <x:c r="N27" s="131" t="s">
        <x:v>594</x:v>
      </x:c>
      <x:c r="O27" s="75"/>
      <x:c r="P27" s="75"/>
      <x:c r="Q27" s="75"/>
      <x:c r="R27" s="73"/>
      <x:c r="S27" s="292"/>
      <x:c r="V27" s="533"/>
      <x:c r="W27" s="533"/>
      <x:c r="X27" s="533"/>
      <x:c r="Y27" s="533"/>
      <x:c r="Z27" s="533"/>
    </x:row>
    <x:row r="28" s="34" customFormat="1" ht="18" customHeight="1">
      <x:c r="A28" s="50"/>
      <x:c r="I28" s="56"/>
      <x:c r="J28" s="58"/>
      <x:c r="K28" s="58"/>
      <x:c r="L28" s="56"/>
      <x:c r="M28" s="93"/>
      <x:c r="N28" s="131"/>
      <x:c r="O28" s="75"/>
      <x:c r="P28" s="75"/>
      <x:c r="Q28" s="75"/>
      <x:c r="R28" s="73"/>
      <x:c r="S28" s="93"/>
      <x:c r="T28" s="57"/>
      <x:c r="U28" s="58"/>
      <x:c r="V28" s="533"/>
      <x:c r="W28" s="533"/>
      <x:c r="X28" s="533"/>
      <x:c r="Y28" s="533"/>
      <x:c r="Z28" s="533"/>
    </x:row>
    <x:row r="29" s="34" customFormat="1" ht="18" customHeight="1">
      <x:c r="A29" s="50"/>
      <x:c r="B29" s="37"/>
      <x:c r="C29" s="37"/>
      <x:c r="D29" s="37"/>
      <x:c r="E29" s="37"/>
      <x:c r="F29" s="37"/>
      <x:c r="G29" s="37"/>
      <x:c r="H29" s="94"/>
      <x:c r="I29" s="64"/>
      <x:c r="J29" s="64"/>
      <x:c r="K29" s="64"/>
      <x:c r="L29" s="64"/>
      <x:c r="M29" s="56"/>
      <x:c r="N29" s="57"/>
      <x:c r="O29" s="64"/>
      <x:c r="P29" s="64"/>
      <x:c r="Q29" s="64"/>
      <x:c r="R29" s="37"/>
      <x:c r="S29" s="62"/>
      <x:c r="T29" s="63"/>
      <x:c r="U29" s="64"/>
      <x:c r="V29" s="37"/>
      <x:c r="W29" s="37"/>
      <x:c r="X29" s="37"/>
      <x:c r="Y29" s="37"/>
      <x:c r="Z29" s="37"/>
      <x:c r="AA29" s="37"/>
    </x:row>
    <x:row r="30" s="34" customFormat="1" ht="18" customHeight="1">
      <x:c r="A30" s="35" t="s">
        <x:v>201</x:v>
      </x:c>
      <x:c r="B30" s="47" t="s">
        <x:v>202</x:v>
      </x:c>
      <x:c r="H30" s="68"/>
      <x:c r="I30" s="90"/>
      <x:c r="J30" s="95"/>
      <x:c r="K30" s="96"/>
      <x:c r="L30" s="90"/>
      <x:c r="M30" s="295">
        <x:v>0.01</x:v>
      </x:c>
      <x:c r="N30" s="134" t="s">
        <x:v>595</x:v>
      </x:c>
      <x:c r="O30" s="135"/>
      <x:c r="P30" s="135"/>
      <x:c r="Q30" s="135"/>
      <x:c r="R30" s="73"/>
      <x:c r="S30" s="73"/>
      <x:c r="T30" s="73"/>
      <x:c r="V30" s="360"/>
    </x:row>
    <x:row r="31" s="34" customFormat="1" ht="18" customHeight="1">
      <x:c r="A31" s="35"/>
      <x:c r="H31" s="68"/>
      <x:c r="I31" s="69"/>
      <x:c r="J31" s="60"/>
      <x:c r="K31" s="70"/>
      <x:c r="L31" s="69"/>
      <x:c r="M31" s="137">
        <x:v>1.4999999999999999E-2</x:v>
      </x:c>
      <x:c r="N31" s="131" t="s">
        <x:v>596</x:v>
      </x:c>
      <x:c r="O31" s="72"/>
      <x:c r="P31" s="72"/>
      <x:c r="Q31" s="72"/>
      <x:c r="R31" s="73"/>
      <x:c r="S31" s="73"/>
      <x:c r="T31" s="73"/>
      <x:c r="V31" s="360"/>
      <x:c r="W31" s="300"/>
      <x:c r="X31" s="300"/>
      <x:c r="Y31" s="300"/>
      <x:c r="Z31" s="300"/>
      <x:c r="AA31" s="300"/>
    </x:row>
    <x:row r="32" s="34" customFormat="1" ht="18" customHeight="1">
      <x:c r="A32" s="35"/>
      <x:c r="H32" s="68"/>
      <x:c r="I32" s="69"/>
      <x:c r="J32" s="60"/>
      <x:c r="K32" s="70"/>
      <x:c r="L32" s="69"/>
      <x:c r="M32" s="137">
        <x:v>0.02</x:v>
      </x:c>
      <x:c r="N32" s="131" t="s">
        <x:v>597</x:v>
      </x:c>
      <x:c r="O32" s="72"/>
      <x:c r="P32" s="72"/>
      <x:c r="Q32" s="72"/>
      <x:c r="R32" s="73"/>
      <x:c r="S32" s="73"/>
      <x:c r="T32" s="73"/>
      <x:c r="V32" s="360"/>
      <x:c r="W32" s="300"/>
      <x:c r="X32" s="300"/>
      <x:c r="Y32" s="300"/>
      <x:c r="Z32" s="300"/>
      <x:c r="AA32" s="300"/>
    </x:row>
    <x:row r="33" s="34" customFormat="1" ht="18" customHeight="1">
      <x:c r="A33" s="35"/>
      <x:c r="B33" s="37"/>
      <x:c r="C33" s="37"/>
      <x:c r="D33" s="37"/>
      <x:c r="E33" s="37"/>
      <x:c r="F33" s="37"/>
      <x:c r="G33" s="37"/>
      <x:c r="H33" s="77"/>
      <x:c r="I33" s="78"/>
      <x:c r="J33" s="66"/>
      <x:c r="K33" s="79"/>
      <x:c r="L33" s="78"/>
      <x:c r="M33" s="226"/>
      <x:c r="N33" s="131"/>
      <x:c r="O33" s="81"/>
      <x:c r="P33" s="81"/>
      <x:c r="Q33" s="81"/>
      <x:c r="R33" s="82"/>
      <x:c r="S33" s="82"/>
      <x:c r="T33" s="82"/>
      <x:c r="U33" s="37"/>
      <x:c r="V33" s="361"/>
      <x:c r="W33" s="37"/>
      <x:c r="X33" s="37"/>
      <x:c r="Y33" s="37"/>
      <x:c r="Z33" s="37"/>
      <x:c r="AA33" s="37"/>
    </x:row>
    <x:row r="34" s="34" customFormat="1" ht="18" customHeight="1">
      <x:c r="A34" s="35" t="s">
        <x:v>208</x:v>
      </x:c>
      <x:c r="B34" s="47" t="s">
        <x:v>209</x:v>
      </x:c>
      <x:c r="H34" s="83"/>
      <x:c r="I34" s="83"/>
      <x:c r="J34" s="83"/>
      <x:c r="K34" s="83"/>
      <x:c r="L34" s="83"/>
      <x:c r="M34" s="521" t="s">
        <x:v>598</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3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1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599</x:v>
      </x:c>
      <x:c r="N38" s="520"/>
      <x:c r="O38" s="520"/>
      <x:c r="P38" s="520"/>
      <x:c r="Q38" s="520"/>
      <x:c r="R38" s="520"/>
      <x:c r="S38" s="520"/>
      <x:c r="T38" s="520"/>
      <x:c r="U38" s="520"/>
      <x:c r="V38" s="520"/>
      <x:c r="W38" s="520"/>
      <x:c r="X38" s="520"/>
      <x:c r="Y38" s="520"/>
      <x:c r="Z38" s="520"/>
      <x:c r="AA38" s="520"/>
    </x:row>
    <x:row r="39" s="34" customFormat="1" ht="39" customHeight="1">
      <x:c r="A39" s="85" t="s">
        <x:v>217</x:v>
      </x:c>
      <x:c r="B39" s="528" t="s">
        <x:v>218</x:v>
      </x:c>
      <x:c r="C39" s="520"/>
      <x:c r="D39" s="520"/>
      <x:c r="E39" s="520"/>
      <x:c r="F39" s="520"/>
      <x:c r="G39" s="520"/>
      <x:c r="H39" s="520"/>
      <x:c r="I39" s="520"/>
      <x:c r="J39" s="520"/>
      <x:c r="K39" s="520"/>
      <x:c r="L39" s="520"/>
      <x:c r="M39" s="624"/>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I5:AA5"/>
    <x:mergeCell ref="P41:W41"/>
    <x:mergeCell ref="M40:AA40"/>
    <x:mergeCell ref="M39:N39"/>
    <x:mergeCell ref="P39:AA39"/>
    <x:mergeCell ref="X14:AA14"/>
    <x:mergeCell ref="B36:F37"/>
    <x:mergeCell ref="K42:M42"/>
    <x:mergeCell ref="B39:L39"/>
    <x:mergeCell ref="M34:AA35"/>
    <x:mergeCell ref="G36:AA37"/>
    <x:mergeCell ref="Y41:AA41"/>
    <x:mergeCell ref="Y42:AA42"/>
    <x:mergeCell ref="B40:L40"/>
    <x:mergeCell ref="B41:I41"/>
    <x:mergeCell ref="K41:M41"/>
    <x:mergeCell ref="I4:T4"/>
    <x:mergeCell ref="I6:AA6"/>
    <x:mergeCell ref="M21:M22"/>
    <x:mergeCell ref="B38:L38"/>
    <x:mergeCell ref="X13:AA13"/>
    <x:mergeCell ref="M38:AA38"/>
    <x:mergeCell ref="I14:M14"/>
    <x:mergeCell ref="M23:M24"/>
    <x:mergeCell ref="I7:AA7"/>
    <x:mergeCell ref="J17:AA17"/>
    <x:mergeCell ref="I16:AA16"/>
    <x:mergeCell ref="V26:Z28"/>
    <x:mergeCell ref="N14:W14"/>
    <x:mergeCell ref="M19:M20"/>
    <x:mergeCell ref="I13:M13"/>
    <x:mergeCell ref="M18:P18"/>
  </x:mergeCells>
  <x:hyperlinks>
    <x:hyperlink xmlns:r="http://schemas.openxmlformats.org/officeDocument/2006/relationships" ref="I6" r:id="R0c0c502769fa4a74"/>
    <x:hyperlink xmlns:r="http://schemas.openxmlformats.org/officeDocument/2006/relationships" ref="N10" r:id="R9a2ebec8ae95417f"/>
    <x:hyperlink xmlns:r="http://schemas.openxmlformats.org/officeDocument/2006/relationships" ref="N12" r:id="R1623c5609932405d"/>
  </x:hyperlinks>
  <x:pageMargins left="0.7" right="0.7" top="0.75" bottom="0.75" header="0.3" footer="0.3"/>
</x:worksheet>
</file>

<file path=xl/worksheets/sheet39.xml><?xml version="1.0" encoding="utf-8"?>
<x:worksheet xmlns:x="http://schemas.openxmlformats.org/spreadsheetml/2006/main">
  <x:sheetPr>
    <x:tabColor rgb="FFFFC000"/>
  </x:sheetPr>
  <x:sheetFormatPr defaultColWidth="9.140625" defaultRowHeight="15"/>
  <x:cols>
    <x:col min="1" max="12" width="3.28515625" style="235" customWidth="1"/>
    <x:col min="13" max="13" width="6" style="235" customWidth="1"/>
    <x:col min="14" max="27" width="3.28515625" style="235" customWidth="1"/>
    <x:col min="28" max="28" width="9.140625" style="235" customWidth="1"/>
    <x:col min="29" max="29" width="14.85546875" style="235" customWidth="1"/>
    <x:col min="30" max="32" width="9.140625" style="235" customWidth="1"/>
    <x:col min="33"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78</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600</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560" t="s">
        <x:v>551</x:v>
      </x:c>
      <x:c r="J7" s="520"/>
      <x:c r="K7" s="520"/>
      <x:c r="L7" s="520"/>
      <x:c r="M7" s="520"/>
      <x:c r="N7" s="520"/>
      <x:c r="O7" s="520"/>
      <x:c r="P7" s="520"/>
      <x:c r="Q7" s="520"/>
      <x:c r="R7" s="520"/>
      <x:c r="S7" s="520"/>
      <x:c r="T7" s="520"/>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38.25" customHeight="1">
      <x:c r="A16" s="236" t="s">
        <x:v>181</x:v>
      </x:c>
      <x:c r="B16" s="241" t="s">
        <x:v>182</x:v>
      </x:c>
      <x:c r="C16" s="163"/>
      <x:c r="D16" s="163"/>
      <x:c r="E16" s="163"/>
      <x:c r="F16" s="163"/>
      <x:c r="G16" s="242"/>
      <x:c r="H16" s="242"/>
      <x:c r="I16" s="561" t="s">
        <x:v>601</x:v>
      </x:c>
      <x:c r="J16" s="520"/>
      <x:c r="K16" s="520"/>
      <x:c r="L16" s="520"/>
      <x:c r="M16" s="520"/>
      <x:c r="N16" s="520"/>
      <x:c r="O16" s="520"/>
      <x:c r="P16" s="520"/>
      <x:c r="Q16" s="520"/>
      <x:c r="R16" s="520"/>
      <x:c r="S16" s="520"/>
      <x:c r="T16" s="520"/>
      <x:c r="U16" s="520"/>
      <x:c r="V16" s="520"/>
      <x:c r="W16" s="520"/>
      <x:c r="X16" s="520"/>
      <x:c r="Y16" s="520"/>
      <x:c r="Z16" s="520"/>
      <x:c r="AA16" s="520"/>
    </x:row>
    <x:row r="17" s="216" customFormat="1" ht="32.25"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241"/>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254">
        <x:v>0.09</x:v>
      </x:c>
      <x:c r="N21" s="630" t="s">
        <x:v>602</x:v>
      </x:c>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254"/>
      <x:c r="N22" s="629"/>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254">
        <x:v>0.08</x:v>
      </x:c>
      <x:c r="N23" s="630" t="s">
        <x:v>603</x:v>
      </x:c>
      <x:c r="O23" s="587"/>
      <x:c r="P23" s="587"/>
      <x:c r="Q23" s="587"/>
      <x:c r="R23" s="587"/>
      <x:c r="S23" s="587"/>
      <x:c r="T23" s="587"/>
      <x:c r="U23" s="587"/>
      <x:c r="V23" s="587"/>
      <x:c r="W23" s="587"/>
      <x:c r="X23" s="587"/>
      <x:c r="Y23" s="587"/>
      <x:c r="Z23" s="587"/>
      <x:c r="AA23" s="587"/>
    </x:row>
    <x:row r="24" s="216" customFormat="1" ht="33.75" customHeight="1">
      <x:c r="A24" s="247"/>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355"/>
      <x:c r="K25" s="355"/>
      <x:c r="L25" s="355"/>
      <x:c r="M25" s="581">
        <x:v>0.02</x:v>
      </x:c>
      <x:c r="N25" s="525"/>
      <x:c r="O25" s="525"/>
      <x:c r="P25" s="525"/>
      <x:c r="Q25" s="620"/>
      <x:c r="R25" s="525"/>
      <x:c r="S25" s="525"/>
      <x:c r="T25" s="525"/>
      <x:c r="U25" s="525"/>
      <x:c r="V25" s="620"/>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3.149999618530273" customHeight="1">
      <x:c r="A28" s="247"/>
      <x:c r="I28" s="254"/>
      <x:c r="J28" s="255"/>
      <x:c r="K28" s="256"/>
      <x:c r="L28" s="254"/>
      <x:c r="M28" s="254"/>
      <x:c r="N28" s="255"/>
      <x:c r="O28" s="256"/>
      <x:c r="P28" s="256"/>
      <x:c r="Q28" s="256"/>
    </x:row>
    <x:row r="29" s="216" customFormat="1" ht="13.149999618530273" customHeight="1">
      <x:c r="A29" s="247"/>
      <x:c r="I29" s="254"/>
      <x:c r="J29" s="255"/>
      <x:c r="K29" s="256"/>
      <x:c r="L29" s="254"/>
      <x:c r="M29" s="254"/>
      <x:c r="N29" s="255"/>
      <x:c r="O29" s="256"/>
      <x:c r="P29" s="256"/>
      <x:c r="Q29" s="256"/>
    </x:row>
    <x:row r="30" s="216" customFormat="1" ht="13.149999618530273" customHeight="1">
      <x:c r="A30" s="247"/>
      <x:c r="I30" s="254"/>
      <x:c r="J30" s="256"/>
      <x:c r="K30" s="256"/>
      <x:c r="L30" s="254"/>
      <x:c r="M30" s="254"/>
      <x:c r="N30" s="256"/>
      <x:c r="O30" s="256"/>
      <x:c r="P30" s="256"/>
      <x:c r="Q30" s="256"/>
    </x:row>
    <x:row r="31" s="216" customFormat="1" ht="13.149999618530273"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571</x:v>
      </x:c>
      <x:c r="B32" s="281" t="s">
        <x:v>202</x:v>
      </x:c>
      <x:c r="H32" s="265"/>
      <x:c r="I32" s="266"/>
      <x:c r="J32" s="267"/>
      <x:c r="K32" s="268"/>
      <x:c r="L32" s="266"/>
      <x:c r="M32" s="248"/>
      <x:c r="N32" s="586" t="s">
        <x:v>558</x:v>
      </x:c>
      <x:c r="O32" s="525"/>
      <x:c r="P32" s="525"/>
      <x:c r="Q32" s="616"/>
      <x:c r="R32" s="525"/>
      <x:c r="S32" s="525"/>
      <x:c r="T32" s="616"/>
      <x:c r="U32" s="525"/>
      <x:c r="V32" s="525"/>
      <x:c r="W32" s="616"/>
      <x:c r="X32" s="525"/>
      <x:c r="Y32" s="525"/>
    </x:row>
    <x:row r="33" s="216" customFormat="1" ht="18" customHeight="1">
      <x:c r="A33" s="236"/>
      <x:c r="B33" s="281" t="s">
        <x:v>563</x:v>
      </x:c>
      <x:c r="C33" s="281"/>
      <x:c r="D33" s="281"/>
      <x:c r="E33" s="281"/>
      <x:c r="F33" s="281"/>
      <x:c r="G33" s="281"/>
      <x:c r="H33" s="265"/>
      <x:c r="I33" s="269"/>
      <x:c r="J33" s="270"/>
      <x:c r="K33" s="271"/>
      <x:c r="L33" s="269"/>
      <x:c r="M33" s="254"/>
      <x:c r="N33" s="628">
        <x:v>0.05</x:v>
      </x:c>
      <x:c r="O33" s="609"/>
      <x:c r="P33" s="610"/>
      <x:c r="Q33" s="625">
        <x:v>0.01</x:v>
      </x:c>
      <x:c r="R33" s="609"/>
      <x:c r="S33" s="610"/>
      <x:c r="T33" s="625"/>
      <x:c r="U33" s="609"/>
      <x:c r="V33" s="610"/>
      <x:c r="W33" s="625"/>
      <x:c r="X33" s="609"/>
      <x:c r="Y33" s="610"/>
    </x:row>
    <x:row r="34" s="216" customFormat="1" ht="18" customHeight="1">
      <x:c r="A34" s="236"/>
      <x:c r="H34" s="265"/>
      <x:c r="I34" s="269"/>
      <x:c r="J34" s="270"/>
      <x:c r="K34" s="271"/>
      <x:c r="L34" s="269"/>
      <x:c r="M34" s="254"/>
      <x:c r="N34" s="628">
        <x:v>0.1</x:v>
      </x:c>
      <x:c r="O34" s="609"/>
      <x:c r="P34" s="610"/>
      <x:c r="Q34" s="625">
        <x:v>0.02</x:v>
      </x:c>
      <x:c r="R34" s="609"/>
      <x:c r="S34" s="610"/>
      <x:c r="T34" s="625"/>
      <x:c r="U34" s="609"/>
      <x:c r="V34" s="610"/>
      <x:c r="W34" s="625"/>
      <x:c r="X34" s="609"/>
      <x:c r="Y34" s="610"/>
    </x:row>
    <x:row r="35" s="216" customFormat="1" ht="18" customHeight="1">
      <x:c r="A35" s="236"/>
      <x:c r="H35" s="265"/>
      <x:c r="I35" s="269"/>
      <x:c r="J35" s="270"/>
      <x:c r="K35" s="271"/>
      <x:c r="L35" s="269"/>
      <x:c r="M35" s="254"/>
      <x:c r="N35" s="628">
        <x:v>0.15</x:v>
      </x:c>
      <x:c r="O35" s="609"/>
      <x:c r="P35" s="610"/>
      <x:c r="Q35" s="625">
        <x:v>0.03</x:v>
      </x:c>
      <x:c r="R35" s="609"/>
      <x:c r="S35" s="610"/>
      <x:c r="T35" s="625"/>
      <x:c r="U35" s="609"/>
      <x:c r="V35" s="610"/>
      <x:c r="W35" s="625"/>
      <x:c r="X35" s="609"/>
      <x:c r="Y35" s="610"/>
    </x:row>
    <x:row r="36" s="216" customFormat="1" ht="18" customHeight="1">
      <x:c r="A36" s="236"/>
      <x:c r="B36" s="238"/>
      <x:c r="C36" s="238"/>
      <x:c r="D36" s="238"/>
      <x:c r="E36" s="238"/>
      <x:c r="F36" s="238"/>
      <x:c r="G36" s="238"/>
      <x:c r="H36" s="272"/>
      <x:c r="I36" s="273"/>
      <x:c r="J36" s="274"/>
      <x:c r="K36" s="275"/>
      <x:c r="L36" s="273"/>
      <x:c r="M36" s="282"/>
      <x:c r="N36" s="626">
        <x:v>0.2</x:v>
      </x:c>
      <x:c r="O36" s="614"/>
      <x:c r="P36" s="615"/>
      <x:c r="Q36" s="627">
        <x:v>0.04</x:v>
      </x:c>
      <x:c r="R36" s="614"/>
      <x:c r="S36" s="615"/>
      <x:c r="T36" s="627"/>
      <x:c r="U36" s="614"/>
      <x:c r="V36" s="615"/>
      <x:c r="W36" s="627"/>
      <x:c r="X36" s="614"/>
      <x:c r="Y36" s="615"/>
      <x:c r="Z36" s="238"/>
      <x:c r="AA36" s="238"/>
    </x:row>
    <x:row r="37" s="216" customFormat="1" ht="14.25" customHeight="1">
      <x:c r="A37" s="236" t="s">
        <x:v>208</x:v>
      </x:c>
      <x:c r="B37" s="244" t="s">
        <x:v>209</x:v>
      </x:c>
      <x:c r="H37" s="276"/>
      <x:c r="I37" s="276"/>
      <x:c r="J37" s="276"/>
      <x:c r="K37" s="276"/>
      <x:c r="L37" s="276"/>
      <x:c r="M37" s="578" t="s">
        <x:v>604</x:v>
      </x:c>
      <x:c r="N37" s="525"/>
      <x:c r="O37" s="525"/>
      <x:c r="P37" s="525"/>
      <x:c r="Q37" s="525"/>
      <x:c r="R37" s="525"/>
      <x:c r="S37" s="525"/>
      <x:c r="T37" s="525"/>
      <x:c r="U37" s="525"/>
      <x:c r="V37" s="525"/>
      <x:c r="W37" s="525"/>
      <x:c r="X37" s="525"/>
      <x:c r="Y37" s="525"/>
      <x:c r="Z37" s="525"/>
      <x:c r="AA37" s="525"/>
    </x:row>
    <x:row r="38" s="216" customFormat="1" ht="41.25" customHeight="1">
      <x:c r="A38" s="247"/>
      <x:c r="B38" s="238"/>
      <x:c r="C38" s="238"/>
      <x:c r="D38" s="238"/>
      <x:c r="E38" s="238"/>
      <x:c r="F38" s="238"/>
      <x:c r="G38" s="238"/>
      <x:c r="H38" s="277"/>
      <x:c r="I38" s="277"/>
      <x:c r="J38" s="277"/>
      <x:c r="K38" s="277"/>
      <x:c r="L38" s="277"/>
      <x:c r="M38" s="518"/>
      <x:c r="N38" s="518"/>
      <x:c r="O38" s="518"/>
      <x:c r="P38" s="518"/>
      <x:c r="Q38" s="518"/>
      <x:c r="R38" s="518"/>
      <x:c r="S38" s="518"/>
      <x:c r="T38" s="518"/>
      <x:c r="U38" s="518"/>
      <x:c r="V38" s="518"/>
      <x:c r="W38" s="518"/>
      <x:c r="X38" s="518"/>
      <x:c r="Y38" s="518"/>
      <x:c r="Z38" s="518"/>
      <x:c r="AA38" s="518"/>
    </x:row>
    <x:row r="39" s="216" customFormat="1" ht="22.5" customHeight="1">
      <x:c r="A39" s="217" t="s">
        <x:v>211</x:v>
      </x:c>
      <x:c r="B39" s="571" t="s">
        <x:v>212</x:v>
      </x:c>
      <x:c r="C39" s="525"/>
      <x:c r="D39" s="525"/>
      <x:c r="E39" s="525"/>
      <x:c r="F39" s="525"/>
      <x:c r="G39" s="578"/>
      <x:c r="H39" s="525"/>
      <x:c r="I39" s="525"/>
      <x:c r="J39" s="525"/>
      <x:c r="K39" s="525"/>
      <x:c r="L39" s="525"/>
      <x:c r="M39" s="525"/>
      <x:c r="N39" s="525"/>
      <x:c r="O39" s="525"/>
      <x:c r="P39" s="525"/>
      <x:c r="Q39" s="525"/>
      <x:c r="R39" s="525"/>
      <x:c r="S39" s="525"/>
      <x:c r="T39" s="525"/>
      <x:c r="U39" s="525"/>
      <x:c r="V39" s="525"/>
      <x:c r="W39" s="525"/>
      <x:c r="X39" s="525"/>
      <x:c r="Y39" s="525"/>
      <x:c r="Z39" s="525"/>
      <x:c r="AA39" s="525"/>
    </x:row>
    <x:row r="40" s="216" customFormat="1" ht="30.75" customHeight="1">
      <x:c r="A40" s="247"/>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216" customFormat="1" ht="28.5" customHeight="1">
      <x:c r="A41" s="217" t="s">
        <x:v>235</x:v>
      </x:c>
      <x:c r="B41" s="571" t="s">
        <x:v>215</x:v>
      </x:c>
      <x:c r="C41" s="520"/>
      <x:c r="D41" s="520"/>
      <x:c r="E41" s="520"/>
      <x:c r="F41" s="520"/>
      <x:c r="G41" s="520"/>
      <x:c r="H41" s="520"/>
      <x:c r="I41" s="520"/>
      <x:c r="J41" s="520"/>
      <x:c r="K41" s="520"/>
      <x:c r="L41" s="520"/>
      <x:c r="M41" s="214"/>
      <x:c r="N41" s="214"/>
      <x:c r="O41" s="214"/>
      <x:c r="P41" s="214"/>
      <x:c r="Q41" s="214"/>
      <x:c r="R41" s="214"/>
      <x:c r="S41" s="214"/>
      <x:c r="T41" s="214"/>
      <x:c r="U41" s="214"/>
      <x:c r="V41" s="214"/>
      <x:c r="W41" s="214"/>
      <x:c r="X41" s="214"/>
      <x:c r="Y41" s="214"/>
      <x:c r="Z41" s="214"/>
      <x:c r="AA41" s="214"/>
    </x:row>
    <x:row r="42" s="216" customFormat="1" ht="40.5" customHeight="1">
      <x:c r="A42" s="217" t="s">
        <x:v>217</x:v>
      </x:c>
      <x:c r="B42" s="571" t="s">
        <x:v>218</x:v>
      </x:c>
      <x:c r="C42" s="520"/>
      <x:c r="D42" s="520"/>
      <x:c r="E42" s="520"/>
      <x:c r="F42" s="520"/>
      <x:c r="G42" s="520"/>
      <x:c r="H42" s="520"/>
      <x:c r="I42" s="520"/>
      <x:c r="J42" s="520"/>
      <x:c r="K42" s="520"/>
      <x:c r="L42" s="520"/>
      <x:c r="M42" s="580"/>
      <x:c r="N42" s="520"/>
      <x:c r="O42" s="215" t="s">
        <x:v>219</x:v>
      </x:c>
      <x:c r="P42" s="564"/>
      <x:c r="Q42" s="520"/>
      <x:c r="R42" s="520"/>
      <x:c r="S42" s="520"/>
      <x:c r="T42" s="520"/>
      <x:c r="U42" s="520"/>
      <x:c r="V42" s="520"/>
      <x:c r="W42" s="520"/>
      <x:c r="X42" s="520"/>
      <x:c r="Y42" s="520"/>
      <x:c r="Z42" s="520"/>
      <x:c r="AA42" s="520"/>
    </x:row>
    <x:row r="43" s="278" customFormat="1" ht="28.5" customHeight="1">
      <x:c r="A43" s="217" t="s">
        <x:v>221</x:v>
      </x:c>
      <x:c r="B43" s="571" t="s">
        <x:v>222</x:v>
      </x:c>
      <x:c r="C43" s="520"/>
      <x:c r="D43" s="520"/>
      <x:c r="E43" s="520"/>
      <x:c r="F43" s="520"/>
      <x:c r="G43" s="520"/>
      <x:c r="H43" s="520"/>
      <x:c r="I43" s="520"/>
      <x:c r="J43" s="520"/>
      <x:c r="K43" s="520"/>
      <x:c r="L43" s="520"/>
      <x:c r="M43" s="564"/>
      <x:c r="N43" s="520"/>
      <x:c r="O43" s="520"/>
      <x:c r="P43" s="520"/>
      <x:c r="Q43" s="520"/>
      <x:c r="R43" s="520"/>
      <x:c r="S43" s="520"/>
      <x:c r="T43" s="520"/>
      <x:c r="U43" s="520"/>
      <x:c r="V43" s="520"/>
      <x:c r="W43" s="520"/>
      <x:c r="X43" s="520"/>
      <x:c r="Y43" s="520"/>
      <x:c r="Z43" s="520"/>
      <x:c r="AA43" s="520"/>
      <x:c r="AB43" s="216"/>
      <x:c r="AC43" s="216"/>
    </x:row>
    <x:row r="44" s="278" customFormat="1" ht="57.75" customHeight="1">
      <x:c r="B44" s="579"/>
      <x:c r="C44" s="520"/>
      <x:c r="D44" s="520"/>
      <x:c r="E44" s="520"/>
      <x:c r="F44" s="520"/>
      <x:c r="G44" s="520"/>
      <x:c r="H44" s="520"/>
      <x:c r="I44" s="520"/>
      <x:c r="K44" s="579"/>
      <x:c r="L44" s="520"/>
      <x:c r="M44" s="520"/>
      <x:c r="P44" s="579"/>
      <x:c r="Q44" s="520"/>
      <x:c r="R44" s="520"/>
      <x:c r="S44" s="520"/>
      <x:c r="T44" s="520"/>
      <x:c r="U44" s="520"/>
      <x:c r="V44" s="520"/>
      <x:c r="W44" s="520"/>
      <x:c r="Y44" s="579"/>
      <x:c r="Z44" s="520"/>
      <x:c r="AA44" s="520"/>
    </x:row>
    <x:row r="45" ht="24.75" customHeight="1">
      <x:c r="A45" s="278"/>
      <x:c r="B45" s="279" t="s">
        <x:v>223</x:v>
      </x:c>
      <x:c r="C45" s="279"/>
      <x:c r="D45" s="279"/>
      <x:c r="E45" s="279"/>
      <x:c r="F45" s="279"/>
      <x:c r="G45" s="279"/>
      <x:c r="H45" s="278"/>
      <x:c r="I45" s="278"/>
      <x:c r="J45" s="278"/>
      <x:c r="K45" s="576" t="s">
        <x:v>224</x:v>
      </x:c>
      <x:c r="L45" s="577"/>
      <x:c r="M45" s="577"/>
      <x:c r="N45" s="279"/>
      <x:c r="O45" s="278"/>
      <x:c r="P45" s="279" t="s">
        <x:v>225</x:v>
      </x:c>
      <x:c r="Q45" s="279"/>
      <x:c r="R45" s="279"/>
      <x:c r="S45" s="279"/>
      <x:c r="T45" s="279"/>
      <x:c r="U45" s="279"/>
      <x:c r="V45" s="278"/>
      <x:c r="W45" s="278"/>
      <x:c r="X45" s="278"/>
      <x:c r="Y45" s="576" t="s">
        <x:v>224</x:v>
      </x:c>
      <x:c r="Z45" s="577"/>
      <x:c r="AA45" s="577"/>
      <x:c r="AB45" s="278"/>
      <x:c r="AC45" s="278"/>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sheetData>
  <x:mergeCells>
    <x:mergeCell ref="I7:T7"/>
    <x:mergeCell ref="N33:P33"/>
    <x:mergeCell ref="K44:M44"/>
    <x:mergeCell ref="W35:Y35"/>
    <x:mergeCell ref="Q35:S35"/>
    <x:mergeCell ref="W32:Y32"/>
    <x:mergeCell ref="Q34:S34"/>
    <x:mergeCell ref="P44:W44"/>
    <x:mergeCell ref="B43:L43"/>
    <x:mergeCell ref="N22:AA22"/>
    <x:mergeCell ref="N21:AA21"/>
    <x:mergeCell ref="Q36:S36"/>
    <x:mergeCell ref="N23:AA23"/>
    <x:mergeCell ref="J17:AA17"/>
    <x:mergeCell ref="M43:AA43"/>
    <x:mergeCell ref="I16:AA16"/>
    <x:mergeCell ref="P42:AA42"/>
    <x:mergeCell ref="M42:N42"/>
    <x:mergeCell ref="G39:AA40"/>
    <x:mergeCell ref="N35:P35"/>
    <x:mergeCell ref="Y44:AA44"/>
    <x:mergeCell ref="K45:M45"/>
    <x:mergeCell ref="W36:Y36"/>
    <x:mergeCell ref="N24:AA24"/>
    <x:mergeCell ref="W34:Y34"/>
    <x:mergeCell ref="N32:P32"/>
    <x:mergeCell ref="V25:Y26"/>
    <x:mergeCell ref="T32:V32"/>
    <x:mergeCell ref="Q33:S33"/>
    <x:mergeCell ref="W33:Y33"/>
    <x:mergeCell ref="Y45:AA45"/>
    <x:mergeCell ref="M25:P26"/>
    <x:mergeCell ref="B42:L42"/>
    <x:mergeCell ref="N34:P34"/>
    <x:mergeCell ref="T34:V34"/>
    <x:mergeCell ref="Q25:U26"/>
    <x:mergeCell ref="B44:I44"/>
    <x:mergeCell ref="B39:F40"/>
    <x:mergeCell ref="B41:L41"/>
    <x:mergeCell ref="M19:M20"/>
    <x:mergeCell ref="T35:V35"/>
    <x:mergeCell ref="M37:AA38"/>
    <x:mergeCell ref="Q32:S32"/>
    <x:mergeCell ref="N36:P36"/>
    <x:mergeCell ref="T36:V36"/>
    <x:mergeCell ref="T33:V33"/>
  </x:mergeCells>
  <x:hyperlinks>
    <x:hyperlink xmlns:r="http://schemas.openxmlformats.org/officeDocument/2006/relationships" ref="N6" r:id="R08f5fb43250a4337"/>
    <x:hyperlink xmlns:r="http://schemas.openxmlformats.org/officeDocument/2006/relationships" ref="N10" r:id="Rfc61c689524f47a2"/>
    <x:hyperlink xmlns:r="http://schemas.openxmlformats.org/officeDocument/2006/relationships" ref="N12" r:id="R18d9a9e6ce22435e"/>
  </x:hyperlinks>
  <x:pageMargins left="0.7" right="0.7" top="0.75" bottom="0.75" header="0.3" footer="0.3"/>
</x:worksheet>
</file>

<file path=xl/worksheets/sheet40.xml><?xml version="1.0" encoding="utf-8"?>
<x:worksheet xmlns:x="http://schemas.openxmlformats.org/spreadsheetml/2006/main">
  <x:sheetPr>
    <x:tabColor rgb="FF92D050"/>
  </x:sheetPr>
  <x:sheetFormatPr defaultColWidth="9.140625" defaultRowHeight="15"/>
  <x:cols>
    <x:col min="1" max="8" width="3.28515625" style="22" customWidth="1"/>
    <x:col min="9" max="9" width="3.42578125" style="22" customWidth="1"/>
    <x:col min="10" max="12" width="3.28515625" style="22" customWidth="1"/>
    <x:col min="13" max="13" width="5.85546875" style="22" customWidth="1"/>
    <x:col min="14" max="21" width="3.28515625" style="22" customWidth="1"/>
    <x:col min="22" max="22" width="4.42578125" style="22" customWidth="1"/>
    <x:col min="23"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605</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1" t="s">
        <x:v>606</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2.25" customHeight="1">
      <x:c r="A16" s="35" t="s">
        <x:v>181</x:v>
      </x:c>
      <x:c r="B16" s="40" t="s">
        <x:v>182</x:v>
      </x:c>
      <x:c r="C16" s="42"/>
      <x:c r="D16" s="42"/>
      <x:c r="E16" s="42"/>
      <x:c r="F16" s="42"/>
      <x:c r="G16" s="45"/>
      <x:c r="H16" s="45"/>
      <x:c r="I16" s="559" t="s">
        <x:v>607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49.5" customHeight="1">
      <x:c r="A17" s="35" t="s">
        <x:v>184</x:v>
      </x:c>
      <x:c r="B17" s="40" t="s">
        <x:v>185</x:v>
      </x:c>
      <x:c r="C17" s="42"/>
      <x:c r="D17" s="42"/>
      <x:c r="E17" s="42"/>
      <x:c r="F17" s="42"/>
      <x:c r="G17" s="45"/>
      <x:c r="H17" s="45"/>
      <x:c r="I17" s="45"/>
      <x:c r="J17" s="521" t="s">
        <x:v>608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v>0.01</x:v>
      </x:c>
      <x:c r="N25" s="57" t="s">
        <x:v>205</x:v>
      </x:c>
      <x:c r="O25" s="58"/>
      <x:c r="P25" s="53"/>
      <x:c r="Q25" s="53"/>
    </x:row>
    <x:row r="26" s="34" customFormat="1" ht="18" customHeight="1">
      <x:c r="A26" s="50"/>
      <x:c r="I26" s="56"/>
      <x:c r="J26" s="57"/>
      <x:c r="K26" s="58"/>
      <x:c r="L26" s="56"/>
      <x:c r="M26" s="56">
        <x:v>0.02</x:v>
      </x:c>
      <x:c r="N26" s="57" t="s">
        <x:v>206</x:v>
      </x:c>
      <x:c r="O26" s="58"/>
      <x:c r="P26" s="58"/>
      <x:c r="Q26" s="58"/>
    </x:row>
    <x:row r="27" s="34" customFormat="1" ht="18" customHeight="1">
      <x:c r="A27" s="50"/>
      <x:c r="I27" s="56"/>
      <x:c r="J27" s="57"/>
      <x:c r="K27" s="58"/>
      <x:c r="L27" s="56"/>
      <x:c r="M27" s="56">
        <x:v>0.03</x:v>
      </x:c>
      <x:c r="N27" s="57" t="s">
        <x:v>207</x:v>
      </x:c>
      <x:c r="O27" s="58"/>
      <x:c r="P27" s="58"/>
      <x:c r="Q27" s="58"/>
      <x:c r="S27" s="67"/>
    </x:row>
    <x:row r="28" s="34" customFormat="1" ht="18" customHeight="1">
      <x:c r="A28" s="50"/>
      <x:c r="I28" s="56"/>
      <x:c r="J28" s="58"/>
      <x:c r="K28" s="58"/>
      <x:c r="L28" s="56"/>
      <x:c r="M28" s="56"/>
      <x:c r="N28" s="57"/>
      <x:c r="O28" s="58"/>
      <x:c r="P28" s="58"/>
      <x:c r="Q28" s="58"/>
      <x:c r="S28" s="56"/>
      <x:c r="T28" s="57"/>
      <x:c r="U28" s="58"/>
    </x:row>
    <x:row r="29" s="34" customFormat="1" ht="18" customHeight="1">
      <x:c r="A29" s="50"/>
      <x:c r="B29" s="37"/>
      <x:c r="C29" s="37"/>
      <x:c r="D29" s="37"/>
      <x:c r="E29" s="37"/>
      <x:c r="F29" s="37"/>
      <x:c r="G29" s="37"/>
      <x:c r="H29" s="94"/>
      <x:c r="I29" s="64"/>
      <x:c r="J29" s="64"/>
      <x:c r="K29" s="64"/>
      <x:c r="L29" s="64"/>
      <x:c r="M29" s="56"/>
      <x:c r="N29" s="57"/>
      <x:c r="O29" s="64"/>
      <x:c r="P29" s="64"/>
      <x:c r="Q29" s="64"/>
      <x:c r="R29" s="37"/>
      <x:c r="S29" s="62"/>
      <x:c r="T29" s="63"/>
      <x:c r="U29" s="64"/>
      <x:c r="V29" s="37"/>
      <x:c r="W29" s="37"/>
      <x:c r="X29" s="37"/>
      <x:c r="Y29" s="37"/>
      <x:c r="Z29" s="37"/>
      <x:c r="AA29" s="37"/>
    </x:row>
    <x:row r="30" s="34" customFormat="1" ht="18" customHeight="1">
      <x:c r="A30" s="35" t="s">
        <x:v>201</x:v>
      </x:c>
      <x:c r="B30" s="47" t="s">
        <x:v>202</x:v>
      </x:c>
      <x:c r="H30" s="68"/>
      <x:c r="I30" s="90"/>
      <x:c r="J30" s="95"/>
      <x:c r="K30" s="96"/>
      <x:c r="L30" s="90"/>
      <x:c r="M30" s="133"/>
      <x:c r="N30" s="52"/>
      <x:c r="O30" s="96"/>
      <x:c r="P30" s="96"/>
      <x:c r="Q30" s="96"/>
      <x:c r="V30" s="360"/>
    </x:row>
    <x:row r="31" s="34" customFormat="1" ht="18" customHeight="1">
      <x:c r="A31" s="35"/>
      <x:c r="H31" s="68"/>
      <x:c r="I31" s="69"/>
      <x:c r="J31" s="60"/>
      <x:c r="K31" s="70"/>
      <x:c r="L31" s="69"/>
      <x:c r="M31" s="362"/>
      <x:c r="N31" s="57"/>
      <x:c r="O31" s="70"/>
      <x:c r="P31" s="70"/>
      <x:c r="Q31" s="70"/>
      <x:c r="V31" s="360"/>
      <x:c r="W31" s="300"/>
      <x:c r="X31" s="300"/>
      <x:c r="Y31" s="300"/>
      <x:c r="Z31" s="300"/>
      <x:c r="AA31" s="300"/>
    </x:row>
    <x:row r="32" s="34" customFormat="1" ht="18" customHeight="1">
      <x:c r="A32" s="35"/>
      <x:c r="H32" s="68"/>
      <x:c r="I32" s="69"/>
      <x:c r="J32" s="60"/>
      <x:c r="K32" s="70"/>
      <x:c r="L32" s="69"/>
      <x:c r="M32" s="362"/>
      <x:c r="N32" s="57"/>
      <x:c r="O32" s="70"/>
      <x:c r="P32" s="70"/>
      <x:c r="Q32" s="70"/>
      <x:c r="V32" s="360"/>
      <x:c r="W32" s="300"/>
      <x:c r="X32" s="300"/>
      <x:c r="Y32" s="300"/>
      <x:c r="Z32" s="300"/>
      <x:c r="AA32" s="300"/>
    </x:row>
    <x:row r="33" s="34" customFormat="1" ht="18" customHeight="1">
      <x:c r="A33" s="35"/>
      <x:c r="B33" s="37"/>
      <x:c r="C33" s="37"/>
      <x:c r="D33" s="37"/>
      <x:c r="E33" s="37"/>
      <x:c r="F33" s="37"/>
      <x:c r="G33" s="37"/>
      <x:c r="H33" s="77"/>
      <x:c r="I33" s="78"/>
      <x:c r="J33" s="66"/>
      <x:c r="K33" s="79"/>
      <x:c r="L33" s="78"/>
      <x:c r="M33" s="78"/>
      <x:c r="N33" s="57"/>
      <x:c r="O33" s="79"/>
      <x:c r="P33" s="79"/>
      <x:c r="Q33" s="79"/>
      <x:c r="R33" s="37"/>
      <x:c r="S33" s="37"/>
      <x:c r="T33" s="37"/>
      <x:c r="U33" s="37"/>
      <x:c r="V33" s="361"/>
      <x:c r="W33" s="37"/>
      <x:c r="X33" s="37"/>
      <x:c r="Y33" s="37"/>
      <x:c r="Z33" s="37"/>
      <x:c r="AA33" s="37"/>
    </x:row>
    <x:row r="34" s="34" customFormat="1" ht="18" customHeight="1">
      <x:c r="A34" s="35" t="s">
        <x:v>208</x:v>
      </x:c>
      <x:c r="B34" s="47" t="s">
        <x:v>209</x:v>
      </x:c>
      <x:c r="H34" s="83"/>
      <x:c r="I34" s="83"/>
      <x:c r="J34" s="83"/>
      <x:c r="K34" s="83"/>
      <x:c r="L34" s="83"/>
      <x:c r="M34" s="521"/>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1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48.75" customHeight="1">
      <x:c r="A38" s="85" t="s">
        <x:v>235</x:v>
      </x:c>
      <x:c r="B38" s="528" t="s">
        <x:v>215</x:v>
      </x:c>
      <x:c r="C38" s="520"/>
      <x:c r="D38" s="520"/>
      <x:c r="E38" s="520"/>
      <x:c r="F38" s="520"/>
      <x:c r="G38" s="520"/>
      <x:c r="H38" s="520"/>
      <x:c r="I38" s="520"/>
      <x:c r="J38" s="520"/>
      <x:c r="K38" s="520"/>
      <x:c r="L38" s="520"/>
      <x:c r="M38" s="521" t="s">
        <x:v>609</x:v>
      </x:c>
      <x:c r="N38" s="520"/>
      <x:c r="O38" s="520"/>
      <x:c r="P38" s="520"/>
      <x:c r="Q38" s="520"/>
      <x:c r="R38" s="520"/>
      <x:c r="S38" s="520"/>
      <x:c r="T38" s="520"/>
      <x:c r="U38" s="520"/>
      <x:c r="V38" s="520"/>
      <x:c r="W38" s="520"/>
      <x:c r="X38" s="520"/>
      <x:c r="Y38" s="520"/>
      <x:c r="Z38" s="520"/>
      <x:c r="AA38" s="520"/>
    </x:row>
    <x:row r="39" s="34" customFormat="1" ht="39" customHeight="1">
      <x:c r="A39" s="85" t="s">
        <x:v>217</x:v>
      </x:c>
      <x:c r="B39" s="528" t="s">
        <x:v>218</x:v>
      </x:c>
      <x:c r="C39" s="520"/>
      <x:c r="D39" s="520"/>
      <x:c r="E39" s="520"/>
      <x:c r="F39" s="520"/>
      <x:c r="G39" s="520"/>
      <x:c r="H39" s="520"/>
      <x:c r="I39" s="520"/>
      <x:c r="J39" s="520"/>
      <x:c r="K39" s="520"/>
      <x:c r="L39" s="520"/>
      <x:c r="M39" s="624"/>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I5:AA5"/>
    <x:mergeCell ref="P41:W41"/>
    <x:mergeCell ref="M40:AA40"/>
    <x:mergeCell ref="M39:N39"/>
    <x:mergeCell ref="P39:AA39"/>
    <x:mergeCell ref="B36:F37"/>
    <x:mergeCell ref="K42:M42"/>
    <x:mergeCell ref="B39:L39"/>
    <x:mergeCell ref="M34:AA35"/>
    <x:mergeCell ref="G36:AA37"/>
    <x:mergeCell ref="Y41:AA41"/>
    <x:mergeCell ref="Y42:AA42"/>
    <x:mergeCell ref="B40:L40"/>
    <x:mergeCell ref="B41:I41"/>
    <x:mergeCell ref="K41:M41"/>
    <x:mergeCell ref="I4:T4"/>
    <x:mergeCell ref="I6:AA6"/>
    <x:mergeCell ref="M21:M22"/>
    <x:mergeCell ref="B38:L38"/>
    <x:mergeCell ref="X13:AA13"/>
    <x:mergeCell ref="M38:AA38"/>
    <x:mergeCell ref="I14:M14"/>
    <x:mergeCell ref="M23:M24"/>
    <x:mergeCell ref="I7:AA7"/>
    <x:mergeCell ref="J17:AA17"/>
    <x:mergeCell ref="I16:AA16"/>
    <x:mergeCell ref="N14:W14"/>
    <x:mergeCell ref="M19:M20"/>
    <x:mergeCell ref="I13:M13"/>
    <x:mergeCell ref="M18:P18"/>
    <x:mergeCell ref="X14:AA14"/>
  </x:mergeCells>
  <x:hyperlinks>
    <x:hyperlink xmlns:r="http://schemas.openxmlformats.org/officeDocument/2006/relationships" ref="I6" r:id="Rc29f930f26f6407b"/>
    <x:hyperlink xmlns:r="http://schemas.openxmlformats.org/officeDocument/2006/relationships" ref="N10" r:id="R0ae5f8b4b1154dee"/>
    <x:hyperlink xmlns:r="http://schemas.openxmlformats.org/officeDocument/2006/relationships" ref="N12" r:id="R4251fe3e81364a04"/>
  </x:hyperlinks>
  <x:pageMargins left="0.7" right="0.7" top="0.75" bottom="0.75" header="0.3" footer="0.3"/>
</x:worksheet>
</file>

<file path=xl/worksheets/sheet41.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610</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611</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612</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613</x:v>
      </x:c>
      <x:c r="J16" s="520"/>
      <x:c r="K16" s="520"/>
      <x:c r="L16" s="520"/>
      <x:c r="M16" s="520"/>
      <x:c r="N16" s="520"/>
      <x:c r="O16" s="520"/>
      <x:c r="P16" s="520"/>
      <x:c r="Q16" s="520"/>
      <x:c r="R16" s="520"/>
      <x:c r="S16" s="520"/>
      <x:c r="T16" s="520"/>
      <x:c r="U16" s="520"/>
      <x:c r="V16" s="520"/>
      <x:c r="W16" s="520"/>
      <x:c r="X16" s="520"/>
      <x:c r="Y16" s="520"/>
      <x:c r="Z16" s="520"/>
      <x:c r="AA16" s="520"/>
      <x:c r="AB16" s="513"/>
    </x:row>
    <x:row r="17" ht="12.75" customHeight="1">
      <x:c r="A17" s="35" t="s">
        <x:v>184</x:v>
      </x:c>
      <x:c r="B17" s="40" t="s">
        <x:v>185</x:v>
      </x:c>
      <x:c r="C17" s="42"/>
      <x:c r="D17" s="42"/>
      <x:c r="E17" s="42"/>
      <x:c r="F17" s="42"/>
      <x:c r="G17" s="45"/>
      <x:c r="H17" s="45"/>
      <x:c r="I17" s="45"/>
      <x:c r="J17" s="521" t="s">
        <x:v>614</x:v>
      </x:c>
      <x:c r="K17" s="520"/>
      <x:c r="L17" s="520"/>
      <x:c r="M17" s="520"/>
      <x:c r="N17" s="520"/>
      <x:c r="O17" s="520"/>
      <x:c r="P17" s="520"/>
      <x:c r="Q17" s="520"/>
      <x:c r="R17" s="520"/>
      <x:c r="S17" s="520"/>
      <x:c r="T17" s="520"/>
      <x:c r="U17" s="520"/>
      <x:c r="V17" s="520"/>
      <x:c r="W17" s="520"/>
      <x:c r="X17" s="520"/>
      <x:c r="Y17" s="520"/>
      <x:c r="Z17" s="520"/>
      <x:c r="AA17" s="520"/>
      <x:c r="AB17" s="513"/>
    </x:row>
    <x:row r="18">
      <x:c r="A18" s="35" t="s">
        <x:v>187</x:v>
      </x:c>
      <x:c r="B18" s="36" t="s">
        <x:v>188</x:v>
      </x:c>
      <x:c r="C18" s="37"/>
      <x:c r="D18" s="37"/>
      <x:c r="E18" s="37"/>
      <x:c r="F18" s="37"/>
      <x:c r="G18" s="40"/>
      <x:c r="H18" s="40"/>
      <x:c r="I18" s="40"/>
      <x:c r="J18" s="40"/>
      <x:c r="K18" s="40"/>
      <x:c r="L18" s="40"/>
      <x:c r="M18" s="539" t="s">
        <x:v>262</x:v>
      </x:c>
      <x:c r="N18" s="520"/>
      <x:c r="O18" s="520"/>
      <x:c r="P18" s="520"/>
      <x:c r="Q18" s="42"/>
      <x:c r="R18" s="34"/>
      <x:c r="S18" s="42"/>
      <x:c r="T18" s="42"/>
      <x:c r="U18" s="42"/>
      <x:c r="V18" s="42"/>
      <x:c r="W18" s="42"/>
      <x:c r="X18" s="42"/>
      <x:c r="Y18" s="42"/>
      <x:c r="Z18" s="42"/>
      <x:c r="AA18" s="42"/>
      <x:c r="AB18" s="513"/>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v>0.02</x:v>
      </x:c>
      <x:c r="N26" s="57" t="s">
        <x:v>615</x:v>
      </x:c>
      <x:c r="O26" s="110"/>
      <x:c r="P26" s="110"/>
      <x:c r="Q26" s="110"/>
      <x:c r="R26" s="110"/>
      <x:c r="S26" s="110"/>
      <x:c r="T26" s="110"/>
      <x:c r="U26" s="110"/>
      <x:c r="V26" s="110"/>
      <x:c r="W26" s="110"/>
      <x:c r="X26" s="110"/>
      <x:c r="Y26" s="110"/>
      <x:c r="Z26" s="110"/>
      <x:c r="AA26" s="110"/>
      <x:c r="AB26" s="513"/>
    </x:row>
    <x:row r="27">
      <x:c r="A27" s="50"/>
      <x:c r="B27" s="34"/>
      <x:c r="C27" s="34"/>
      <x:c r="D27" s="34"/>
      <x:c r="E27" s="34"/>
      <x:c r="F27" s="34"/>
      <x:c r="G27" s="34"/>
      <x:c r="H27" s="34"/>
      <x:c r="I27" s="56"/>
      <x:c r="J27" s="57"/>
      <x:c r="K27" s="58"/>
      <x:c r="L27" s="56"/>
      <x:c r="M27" s="69">
        <x:v>0.04</x:v>
      </x:c>
      <x:c r="N27" s="57" t="s">
        <x:v>616</x:v>
      </x:c>
      <x:c r="O27" s="114"/>
      <x:c r="P27" s="114"/>
      <x:c r="Q27" s="114"/>
      <x:c r="R27" s="114"/>
      <x:c r="S27" s="114"/>
      <x:c r="T27" s="114"/>
      <x:c r="U27" s="114"/>
      <x:c r="V27" s="114"/>
      <x:c r="W27" s="114"/>
      <x:c r="X27" s="114"/>
      <x:c r="Y27" s="114"/>
      <x:c r="Z27" s="114"/>
      <x:c r="AA27" s="114"/>
      <x:c r="AB27" s="513"/>
    </x:row>
    <x:row r="28">
      <x:c r="A28" s="50"/>
      <x:c r="B28" s="34"/>
      <x:c r="C28" s="34"/>
      <x:c r="D28" s="34"/>
      <x:c r="E28" s="34"/>
      <x:c r="F28" s="34"/>
      <x:c r="G28" s="34"/>
      <x:c r="H28" s="34"/>
      <x:c r="I28" s="56"/>
      <x:c r="J28" s="57"/>
      <x:c r="K28" s="58"/>
      <x:c r="L28" s="56"/>
      <x:c r="M28" s="69">
        <x:v>0.05</x:v>
      </x:c>
      <x:c r="N28" s="57" t="s">
        <x:v>617</x:v>
      </x:c>
      <x:c r="O28" s="58"/>
      <x:c r="P28" s="58"/>
      <x:c r="Q28" s="58"/>
      <x:c r="R28" s="34"/>
      <x:c r="S28" s="34"/>
      <x:c r="T28" s="34"/>
      <x:c r="U28" s="34"/>
      <x:c r="V28" s="34"/>
      <x:c r="W28" s="34"/>
      <x:c r="X28" s="34"/>
      <x:c r="Y28" s="34"/>
      <x:c r="Z28" s="34"/>
      <x:c r="AA28" s="34"/>
      <x:c r="AB28" s="513"/>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2.75"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8e3deb0bcb684c00"/>
    <x:hyperlink xmlns:r="http://schemas.openxmlformats.org/officeDocument/2006/relationships" ref="N10" r:id="R4e08b654bb1a44a5"/>
    <x:hyperlink xmlns:r="http://schemas.openxmlformats.org/officeDocument/2006/relationships" ref="N12" r:id="Rc10996c11afc4bf5"/>
  </x:hyperlinks>
  <x:pageMargins left="0.7" right="0.7" top="0.75" bottom="0.75" header="0.3" footer="0.3"/>
</x:worksheet>
</file>

<file path=xl/worksheets/sheet42.xml><?xml version="1.0" encoding="utf-8"?>
<x:worksheet xmlns:x="http://schemas.openxmlformats.org/spreadsheetml/2006/main">
  <x:sheetPr>
    <x:tabColor rgb="FF92D050"/>
  </x:sheetPr>
  <x:sheetFormatPr defaultColWidth="9.140625" defaultRowHeight="15"/>
  <x:cols>
    <x:col min="1" max="12" width="3.28515625" style="22" customWidth="1"/>
    <x:col min="13" max="13" width="6.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84</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
        <x:v>618</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
        <x:v>618</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0" customHeight="1">
      <x:c r="A16" s="35" t="s">
        <x:v>181</x:v>
      </x:c>
      <x:c r="B16" s="40" t="s">
        <x:v>182</x:v>
      </x:c>
      <x:c r="C16" s="42"/>
      <x:c r="D16" s="42"/>
      <x:c r="E16" s="42"/>
      <x:c r="F16" s="42"/>
      <x:c r="G16" s="45"/>
      <x:c r="H16" s="45"/>
      <x:c r="I16" s="521" t="s">
        <x:v>619</x:v>
      </x:c>
      <x:c r="J16" s="520"/>
      <x:c r="K16" s="520"/>
      <x:c r="L16" s="520"/>
      <x:c r="M16" s="520"/>
      <x:c r="N16" s="520"/>
      <x:c r="O16" s="520"/>
      <x:c r="P16" s="520"/>
      <x:c r="Q16" s="520"/>
      <x:c r="R16" s="520"/>
      <x:c r="S16" s="520"/>
      <x:c r="T16" s="520"/>
      <x:c r="U16" s="520"/>
      <x:c r="V16" s="520"/>
      <x:c r="W16" s="520"/>
      <x:c r="X16" s="520"/>
      <x:c r="Y16" s="520"/>
      <x:c r="Z16" s="520"/>
      <x:c r="AA16" s="520"/>
    </x:row>
    <x:row r="17" s="34" customFormat="1" ht="31.5" customHeight="1">
      <x:c r="A17" s="35" t="s">
        <x:v>184</x:v>
      </x:c>
      <x:c r="B17" s="40" t="s">
        <x:v>185</x:v>
      </x:c>
      <x:c r="C17" s="42"/>
      <x:c r="D17" s="42"/>
      <x:c r="E17" s="42"/>
      <x:c r="F17" s="42"/>
      <x:c r="G17" s="45"/>
      <x:c r="H17" s="45"/>
      <x:c r="I17" s="45"/>
      <x:c r="J17" s="521" t="s">
        <x:v>620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631"/>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c r="N25" s="52"/>
      <x:c r="O25" s="53"/>
      <x:c r="P25" s="53"/>
      <x:c r="Q25" s="53"/>
    </x:row>
    <x:row r="26" s="34" customFormat="1" ht="18" customHeight="1">
      <x:c r="A26" s="50"/>
      <x:c r="I26" s="56"/>
      <x:c r="J26" s="57"/>
      <x:c r="K26" s="58"/>
      <x:c r="L26" s="56"/>
      <x:c r="M26" s="59"/>
      <x:c r="N26" s="57"/>
      <x:c r="O26" s="58"/>
      <x:c r="P26" s="58"/>
      <x:c r="Q26" s="58"/>
    </x:row>
    <x:row r="27" s="34" customFormat="1" ht="18" customHeight="1">
      <x:c r="A27" s="50"/>
      <x:c r="I27" s="56"/>
      <x:c r="J27" s="57"/>
      <x:c r="K27" s="58"/>
      <x:c r="L27" s="56"/>
      <x:c r="M27" s="59"/>
      <x:c r="N27" s="57"/>
      <x:c r="O27" s="58"/>
      <x:c r="P27" s="58"/>
      <x:c r="Q27" s="58"/>
    </x:row>
    <x:row r="28" s="34" customFormat="1" ht="18" customHeight="1">
      <x:c r="A28" s="50"/>
      <x:c r="I28" s="56"/>
      <x:c r="J28" s="58"/>
      <x:c r="K28" s="58"/>
      <x:c r="L28" s="56"/>
      <x:c r="M28" s="59"/>
      <x:c r="N28" s="57"/>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H32" s="68"/>
      <x:c r="I32" s="69"/>
      <x:c r="J32" s="60"/>
      <x:c r="K32" s="70"/>
      <x:c r="L32" s="69"/>
      <x:c r="M32" s="69"/>
      <x:c r="N32" s="60"/>
      <x:c r="O32" s="70"/>
      <x:c r="P32" s="70"/>
      <x:c r="Q32" s="70"/>
    </x:row>
    <x:row r="33" s="34" customFormat="1" ht="18" customHeight="1">
      <x:c r="A33" s="35"/>
      <x:c r="B33" s="37"/>
      <x:c r="C33" s="37"/>
      <x:c r="D33" s="37"/>
      <x:c r="E33" s="37"/>
      <x:c r="F33" s="37"/>
      <x:c r="G33" s="37"/>
      <x:c r="H33" s="77"/>
      <x:c r="I33" s="78"/>
      <x:c r="J33" s="66"/>
      <x:c r="K33" s="79"/>
      <x:c r="L33" s="78"/>
      <x:c r="M33" s="78"/>
      <x:c r="N33" s="66"/>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s="34" customFormat="1" ht="41.25" customHeight="1">
      <x:c r="A39" s="85" t="s">
        <x:v>217</x:v>
      </x:c>
      <x:c r="B39" s="528" t="s">
        <x:v>218</x:v>
      </x:c>
      <x:c r="C39" s="520"/>
      <x:c r="D39" s="520"/>
      <x:c r="E39" s="520"/>
      <x:c r="F39" s="520"/>
      <x:c r="G39" s="520"/>
      <x:c r="H39" s="520"/>
      <x:c r="I39" s="520"/>
      <x:c r="J39" s="520"/>
      <x:c r="K39" s="520"/>
      <x:c r="L39" s="520"/>
      <x:c r="M39" s="522"/>
      <x:c r="N39" s="520"/>
      <x:c r="O39" s="86"/>
      <x:c r="P39" s="523"/>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Y42:AA42"/>
    <x:mergeCell ref="M23:M24"/>
    <x:mergeCell ref="B40:L40"/>
    <x:mergeCell ref="B36:F37"/>
    <x:mergeCell ref="K42:M42"/>
    <x:mergeCell ref="B39:L39"/>
    <x:mergeCell ref="M34:AA35"/>
    <x:mergeCell ref="G36:AA37"/>
    <x:mergeCell ref="K41:M41"/>
    <x:mergeCell ref="P41:W41"/>
    <x:mergeCell ref="M39:N39"/>
    <x:mergeCell ref="M40:AA40"/>
    <x:mergeCell ref="P39:AA39"/>
    <x:mergeCell ref="J17:AA17"/>
    <x:mergeCell ref="I16:AA16"/>
    <x:mergeCell ref="M19:M20"/>
    <x:mergeCell ref="B41:I41"/>
    <x:mergeCell ref="M18:P18"/>
    <x:mergeCell ref="M21:M22"/>
    <x:mergeCell ref="M38:AA38"/>
    <x:mergeCell ref="B38:L38"/>
    <x:mergeCell ref="Y41:AA41"/>
  </x:mergeCells>
  <x:hyperlinks>
    <x:hyperlink xmlns:r="http://schemas.openxmlformats.org/officeDocument/2006/relationships" ref="N6" r:id="R9dadf28bdcae4f2a"/>
    <x:hyperlink xmlns:r="http://schemas.openxmlformats.org/officeDocument/2006/relationships" ref="N10" r:id="Re7b4ab9ec15d4a55"/>
    <x:hyperlink xmlns:r="http://schemas.openxmlformats.org/officeDocument/2006/relationships" ref="N12" r:id="R5589a65535a84bdb"/>
  </x:hyperlinks>
  <x:pageMargins left="0.7" right="0.7" top="0.75" bottom="0.75" header="0.3" footer="0.3"/>
</x:worksheet>
</file>

<file path=xl/worksheets/sheet43.xml><?xml version="1.0" encoding="utf-8"?>
<x:worksheet xmlns:x="http://schemas.openxmlformats.org/spreadsheetml/2006/main">
  <x:sheetPr>
    <x:tabColor rgb="FFFFC000"/>
  </x:sheetPr>
  <x:sheetFormatPr defaultColWidth="9.140625" defaultRowHeight="15"/>
  <x:cols>
    <x:col min="1" max="12" width="3.28515625" style="235" customWidth="1"/>
    <x:col min="13" max="13" width="4.7109375" style="235" customWidth="1"/>
    <x:col min="14" max="27" width="3.2851562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86</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86</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
        <x:v>618</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163" t="s">
        <x:v>621</x:v>
      </x:c>
      <x:c r="J7" s="163"/>
      <x:c r="K7" s="163"/>
      <x:c r="L7" s="163"/>
      <x:c r="M7" s="163"/>
      <x:c r="N7" s="163"/>
      <x:c r="O7" s="163"/>
      <x:c r="P7" s="163"/>
      <x:c r="Q7" s="163"/>
      <x:c r="R7" s="163"/>
      <x:c r="S7" s="163"/>
      <x:c r="T7" s="163"/>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
        <x:v>618</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39.75" customHeight="1">
      <x:c r="A16" s="236" t="s">
        <x:v>181</x:v>
      </x:c>
      <x:c r="B16" s="241" t="s">
        <x:v>182</x:v>
      </x:c>
      <x:c r="C16" s="163"/>
      <x:c r="D16" s="163"/>
      <x:c r="E16" s="163"/>
      <x:c r="F16" s="163"/>
      <x:c r="G16" s="242"/>
      <x:c r="H16" s="242"/>
      <x:c r="I16" s="561" t="s">
        <x:v>622</x:v>
      </x:c>
      <x:c r="J16" s="520"/>
      <x:c r="K16" s="520"/>
      <x:c r="L16" s="520"/>
      <x:c r="M16" s="520"/>
      <x:c r="N16" s="520"/>
      <x:c r="O16" s="520"/>
      <x:c r="P16" s="520"/>
      <x:c r="Q16" s="520"/>
      <x:c r="R16" s="520"/>
      <x:c r="S16" s="520"/>
      <x:c r="T16" s="520"/>
      <x:c r="U16" s="520"/>
      <x:c r="V16" s="520"/>
      <x:c r="W16" s="520"/>
      <x:c r="X16" s="520"/>
      <x:c r="Y16" s="520"/>
      <x:c r="Z16" s="520"/>
      <x:c r="AA16" s="520"/>
      <x:c r="AC16" s="216">
        <x:v>5</x:v>
      </x:c>
    </x:row>
    <x:row r="17" s="216" customFormat="1" ht="18"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623</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254">
        <x:v>0.09</x:v>
      </x:c>
      <x:c r="N21" s="637" t="s">
        <x:v>624</x:v>
      </x:c>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363"/>
      <x:c r="N22" s="638"/>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363">
        <x:v>0.08</x:v>
      </x:c>
      <x:c r="N23" s="637" t="s">
        <x:v>625</x:v>
      </x:c>
      <x:c r="O23" s="587"/>
      <x:c r="P23" s="587"/>
      <x:c r="Q23" s="587"/>
      <x:c r="R23" s="587"/>
      <x:c r="S23" s="587"/>
      <x:c r="T23" s="587"/>
      <x:c r="U23" s="587"/>
      <x:c r="V23" s="587"/>
      <x:c r="W23" s="587"/>
      <x:c r="X23" s="587"/>
      <x:c r="Y23" s="587"/>
      <x:c r="Z23" s="587"/>
      <x:c r="AA23" s="587"/>
    </x:row>
    <x:row r="24" s="216" customFormat="1" ht="33.75" customHeight="1">
      <x:c r="A24" s="247"/>
      <x:c r="H24" s="238"/>
      <x:c r="I24" s="238"/>
      <x:c r="J24" s="238"/>
      <x:c r="K24" s="356"/>
      <x:c r="L24" s="356"/>
      <x:c r="M24" s="282" t="s">
        <x:v>626</x:v>
      </x:c>
      <x:c r="N24" s="612" t="s">
        <x:v>627</x:v>
      </x:c>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246"/>
      <x:c r="J25" s="245"/>
      <x:c r="K25" s="246"/>
      <x:c r="L25" s="246"/>
      <x:c r="M25" s="641"/>
      <x:c r="N25" s="525"/>
      <x:c r="O25" s="525"/>
      <x:c r="P25" s="525"/>
      <x:c r="Q25" s="640" t="s">
        <x:v>628</x:v>
      </x:c>
      <x:c r="R25" s="525"/>
      <x:c r="S25" s="525"/>
      <x:c r="T25" s="525"/>
      <x:c r="U25" s="525"/>
      <x:c r="V25" s="634" t="s">
        <x:v>629</x:v>
      </x:c>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8" customHeight="1">
      <x:c r="A28" s="247"/>
      <x:c r="I28" s="254"/>
      <x:c r="J28" s="255"/>
      <x:c r="K28" s="256"/>
      <x:c r="L28" s="254"/>
      <x:c r="M28" s="254"/>
      <x:c r="N28" s="255"/>
      <x:c r="O28" s="256"/>
      <x:c r="P28" s="256"/>
      <x:c r="Q28" s="256"/>
    </x:row>
    <x:row r="29" s="216" customFormat="1" ht="18" customHeight="1">
      <x:c r="A29" s="247"/>
      <x:c r="I29" s="254"/>
      <x:c r="J29" s="255"/>
      <x:c r="K29" s="256"/>
      <x:c r="L29" s="254"/>
      <x:c r="M29" s="254"/>
      <x:c r="N29" s="255"/>
      <x:c r="O29" s="256"/>
      <x:c r="P29" s="256"/>
      <x:c r="Q29" s="256"/>
    </x:row>
    <x:row r="30" s="216" customFormat="1" ht="18" customHeight="1">
      <x:c r="A30" s="247"/>
      <x:c r="I30" s="254"/>
      <x:c r="J30" s="256"/>
      <x:c r="K30" s="256"/>
      <x:c r="L30" s="254"/>
      <x:c r="M30" s="254"/>
      <x:c r="N30" s="256"/>
      <x:c r="O30" s="256"/>
      <x:c r="P30" s="256"/>
      <x:c r="Q30" s="256"/>
    </x:row>
    <x:row r="31" s="216" customFormat="1" ht="18"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571</x:v>
      </x:c>
      <x:c r="B32" s="244" t="s">
        <x:v>202</x:v>
      </x:c>
      <x:c r="H32" s="265"/>
      <x:c r="I32" s="266"/>
      <x:c r="J32" s="267"/>
      <x:c r="K32" s="268"/>
      <x:c r="L32" s="266"/>
      <x:c r="M32" s="248"/>
      <x:c r="N32" s="586" t="s">
        <x:v>558</x:v>
      </x:c>
      <x:c r="O32" s="525"/>
      <x:c r="P32" s="525"/>
      <x:c r="Q32" s="586" t="s">
        <x:v>559</x:v>
      </x:c>
      <x:c r="R32" s="525"/>
      <x:c r="S32" s="525"/>
      <x:c r="T32" s="586" t="s">
        <x:v>560</x:v>
      </x:c>
      <x:c r="U32" s="525"/>
      <x:c r="V32" s="525"/>
      <x:c r="W32" s="586" t="s">
        <x:v>561</x:v>
      </x:c>
      <x:c r="X32" s="525"/>
      <x:c r="Y32" s="525"/>
    </x:row>
    <x:row r="33" s="216" customFormat="1" ht="18" customHeight="1">
      <x:c r="A33" s="236"/>
      <x:c r="H33" s="265"/>
      <x:c r="I33" s="269"/>
      <x:c r="J33" s="270"/>
      <x:c r="K33" s="271"/>
      <x:c r="L33" s="269"/>
      <x:c r="M33" s="254"/>
      <x:c r="N33" s="628">
        <x:v>0.1</x:v>
      </x:c>
      <x:c r="O33" s="609"/>
      <x:c r="P33" s="610"/>
      <x:c r="Q33" s="635">
        <x:v>0.01</x:v>
      </x:c>
      <x:c r="R33" s="609"/>
      <x:c r="S33" s="610"/>
      <x:c r="T33" s="632"/>
      <x:c r="U33" s="609"/>
      <x:c r="V33" s="610"/>
      <x:c r="W33" s="632">
        <x:v>0.01</x:v>
      </x:c>
      <x:c r="X33" s="609"/>
      <x:c r="Y33" s="610"/>
    </x:row>
    <x:row r="34" s="216" customFormat="1" ht="18" customHeight="1">
      <x:c r="A34" s="236"/>
      <x:c r="B34" s="281" t="s">
        <x:v>563</x:v>
      </x:c>
      <x:c r="C34" s="281"/>
      <x:c r="D34" s="281"/>
      <x:c r="E34" s="281"/>
      <x:c r="F34" s="281"/>
      <x:c r="G34" s="281"/>
      <x:c r="H34" s="265"/>
      <x:c r="I34" s="269"/>
      <x:c r="J34" s="270"/>
      <x:c r="K34" s="271"/>
      <x:c r="L34" s="269"/>
      <x:c r="M34" s="254"/>
      <x:c r="N34" s="628">
        <x:v>0.15</x:v>
      </x:c>
      <x:c r="O34" s="609"/>
      <x:c r="P34" s="610"/>
      <x:c r="Q34" s="635">
        <x:v>0.02</x:v>
      </x:c>
      <x:c r="R34" s="609"/>
      <x:c r="S34" s="610"/>
      <x:c r="T34" s="632"/>
      <x:c r="U34" s="609"/>
      <x:c r="V34" s="610"/>
      <x:c r="W34" s="632">
        <x:v>0.02</x:v>
      </x:c>
      <x:c r="X34" s="609"/>
      <x:c r="Y34" s="610"/>
    </x:row>
    <x:row r="35" s="216" customFormat="1" ht="18" customHeight="1">
      <x:c r="A35" s="236"/>
      <x:c r="H35" s="265"/>
      <x:c r="I35" s="269"/>
      <x:c r="J35" s="270"/>
      <x:c r="K35" s="271"/>
      <x:c r="L35" s="269"/>
      <x:c r="M35" s="254"/>
      <x:c r="N35" s="628">
        <x:v>0.2</x:v>
      </x:c>
      <x:c r="O35" s="609"/>
      <x:c r="P35" s="610"/>
      <x:c r="Q35" s="635">
        <x:v>0.03</x:v>
      </x:c>
      <x:c r="R35" s="609"/>
      <x:c r="S35" s="610"/>
      <x:c r="T35" s="632"/>
      <x:c r="U35" s="609"/>
      <x:c r="V35" s="610"/>
      <x:c r="W35" s="632">
        <x:v>0.03</x:v>
      </x:c>
      <x:c r="X35" s="609"/>
      <x:c r="Y35" s="610"/>
    </x:row>
    <x:row r="36" s="216" customFormat="1" ht="18" customHeight="1">
      <x:c r="A36" s="236"/>
      <x:c r="H36" s="265"/>
      <x:c r="I36" s="269"/>
      <x:c r="J36" s="270"/>
      <x:c r="K36" s="271"/>
      <x:c r="L36" s="269"/>
      <x:c r="M36" s="254"/>
      <x:c r="N36" s="628">
        <x:v>0.25</x:v>
      </x:c>
      <x:c r="O36" s="609"/>
      <x:c r="P36" s="610"/>
      <x:c r="Q36" s="635">
        <x:v>0.04</x:v>
      </x:c>
      <x:c r="R36" s="609"/>
      <x:c r="S36" s="610"/>
      <x:c r="T36" s="632"/>
      <x:c r="U36" s="609"/>
      <x:c r="V36" s="610"/>
      <x:c r="W36" s="632">
        <x:v>0.04</x:v>
      </x:c>
      <x:c r="X36" s="609"/>
      <x:c r="Y36" s="610"/>
    </x:row>
    <x:row r="37" s="216" customFormat="1" ht="18" customHeight="1">
      <x:c r="A37" s="236"/>
      <x:c r="B37" s="238"/>
      <x:c r="C37" s="238"/>
      <x:c r="D37" s="238"/>
      <x:c r="E37" s="238"/>
      <x:c r="F37" s="238"/>
      <x:c r="G37" s="238"/>
      <x:c r="H37" s="272"/>
      <x:c r="I37" s="273"/>
      <x:c r="J37" s="274"/>
      <x:c r="K37" s="275"/>
      <x:c r="L37" s="273"/>
      <x:c r="M37" s="282"/>
      <x:c r="N37" s="636"/>
      <x:c r="O37" s="614"/>
      <x:c r="P37" s="615"/>
      <x:c r="Q37" s="633"/>
      <x:c r="R37" s="614"/>
      <x:c r="S37" s="615"/>
      <x:c r="T37" s="639"/>
      <x:c r="U37" s="614"/>
      <x:c r="V37" s="615"/>
      <x:c r="W37" s="639"/>
      <x:c r="X37" s="614"/>
      <x:c r="Y37" s="615"/>
      <x:c r="Z37" s="238"/>
      <x:c r="AA37" s="238"/>
    </x:row>
    <x:row r="38" s="216" customFormat="1" ht="18" customHeight="1">
      <x:c r="A38" s="236" t="s">
        <x:v>208</x:v>
      </x:c>
      <x:c r="B38" s="244" t="s">
        <x:v>209</x:v>
      </x:c>
      <x:c r="H38" s="276"/>
      <x:c r="I38" s="276"/>
      <x:c r="J38" s="276"/>
      <x:c r="K38" s="276"/>
      <x:c r="L38" s="276"/>
      <x:c r="M38" s="561" t="s">
        <x:v>630</x:v>
      </x:c>
      <x:c r="N38" s="525"/>
      <x:c r="O38" s="525"/>
      <x:c r="P38" s="525"/>
      <x:c r="Q38" s="525"/>
      <x:c r="R38" s="525"/>
      <x:c r="S38" s="525"/>
      <x:c r="T38" s="525"/>
      <x:c r="U38" s="525"/>
      <x:c r="V38" s="525"/>
      <x:c r="W38" s="525"/>
      <x:c r="X38" s="525"/>
      <x:c r="Y38" s="525"/>
      <x:c r="Z38" s="525"/>
      <x:c r="AA38" s="525"/>
    </x:row>
    <x:row r="39" s="216" customFormat="1" ht="19.5" customHeight="1">
      <x:c r="A39" s="247"/>
      <x:c r="B39" s="238"/>
      <x:c r="C39" s="238"/>
      <x:c r="D39" s="238"/>
      <x:c r="E39" s="238"/>
      <x:c r="F39" s="238"/>
      <x:c r="G39" s="238"/>
      <x:c r="H39" s="277"/>
      <x:c r="I39" s="277"/>
      <x:c r="J39" s="277"/>
      <x:c r="K39" s="277"/>
      <x:c r="L39" s="277"/>
      <x:c r="M39" s="518"/>
      <x:c r="N39" s="518"/>
      <x:c r="O39" s="518"/>
      <x:c r="P39" s="518"/>
      <x:c r="Q39" s="518"/>
      <x:c r="R39" s="518"/>
      <x:c r="S39" s="518"/>
      <x:c r="T39" s="518"/>
      <x:c r="U39" s="518"/>
      <x:c r="V39" s="518"/>
      <x:c r="W39" s="518"/>
      <x:c r="X39" s="518"/>
      <x:c r="Y39" s="518"/>
      <x:c r="Z39" s="518"/>
      <x:c r="AA39" s="518"/>
    </x:row>
    <x:row r="40" s="216" customFormat="1" ht="28.5" customHeight="1">
      <x:c r="A40" s="217" t="s">
        <x:v>211</x:v>
      </x:c>
      <x:c r="B40" s="571" t="s">
        <x:v>212</x:v>
      </x:c>
      <x:c r="C40" s="525"/>
      <x:c r="D40" s="525"/>
      <x:c r="E40" s="525"/>
      <x:c r="F40" s="525"/>
      <x:c r="G40" s="642" t="s">
        <x:v>631</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216" customFormat="1" ht="28.5" customHeight="1">
      <x:c r="A41" s="247"/>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216" customFormat="1" ht="28.5" customHeight="1">
      <x:c r="A42" s="217" t="s">
        <x:v>235</x:v>
      </x:c>
      <x:c r="B42" s="571" t="s">
        <x:v>215</x:v>
      </x:c>
      <x:c r="C42" s="520"/>
      <x:c r="D42" s="520"/>
      <x:c r="E42" s="520"/>
      <x:c r="F42" s="520"/>
      <x:c r="G42" s="520"/>
      <x:c r="H42" s="520"/>
      <x:c r="I42" s="520"/>
      <x:c r="J42" s="520"/>
      <x:c r="K42" s="520"/>
      <x:c r="L42" s="520"/>
      <x:c r="M42" s="214"/>
      <x:c r="N42" s="214"/>
      <x:c r="O42" s="214"/>
      <x:c r="P42" s="214" t="s">
        <x:v>225</x:v>
      </x:c>
      <x:c r="Q42" s="214"/>
      <x:c r="R42" s="214"/>
      <x:c r="S42" s="214"/>
      <x:c r="T42" s="214"/>
      <x:c r="U42" s="214"/>
      <x:c r="V42" s="214"/>
      <x:c r="W42" s="214"/>
      <x:c r="X42" s="214"/>
      <x:c r="Y42" s="214"/>
      <x:c r="Z42" s="214"/>
      <x:c r="AA42" s="214"/>
    </x:row>
    <x:row r="43" s="216" customFormat="1" ht="41.25" customHeight="1">
      <x:c r="A43" s="217" t="s">
        <x:v>217</x:v>
      </x:c>
      <x:c r="B43" s="571" t="s">
        <x:v>218</x:v>
      </x:c>
      <x:c r="C43" s="520"/>
      <x:c r="D43" s="520"/>
      <x:c r="E43" s="520"/>
      <x:c r="F43" s="520"/>
      <x:c r="G43" s="520"/>
      <x:c r="H43" s="520"/>
      <x:c r="I43" s="520"/>
      <x:c r="J43" s="520"/>
      <x:c r="K43" s="520"/>
      <x:c r="L43" s="520"/>
      <x:c r="M43" s="580"/>
      <x:c r="N43" s="520"/>
      <x:c r="O43" s="215" t="s">
        <x:v>219</x:v>
      </x:c>
      <x:c r="P43" s="564" t="s">
        <x:v>220</x:v>
      </x:c>
      <x:c r="Q43" s="520"/>
      <x:c r="R43" s="520"/>
      <x:c r="S43" s="520"/>
      <x:c r="T43" s="520"/>
      <x:c r="U43" s="520"/>
      <x:c r="V43" s="520"/>
      <x:c r="W43" s="520"/>
      <x:c r="X43" s="520"/>
      <x:c r="Y43" s="520"/>
      <x:c r="Z43" s="520"/>
      <x:c r="AA43" s="520"/>
    </x:row>
    <x:row r="44" s="278" customFormat="1" ht="28.5" customHeight="1">
      <x:c r="A44" s="217" t="s">
        <x:v>221</x:v>
      </x:c>
      <x:c r="B44" s="571" t="s">
        <x:v>222</x:v>
      </x:c>
      <x:c r="C44" s="520"/>
      <x:c r="D44" s="520"/>
      <x:c r="E44" s="520"/>
      <x:c r="F44" s="520"/>
      <x:c r="G44" s="520"/>
      <x:c r="H44" s="520"/>
      <x:c r="I44" s="520"/>
      <x:c r="J44" s="520"/>
      <x:c r="K44" s="520"/>
      <x:c r="L44" s="520"/>
      <x:c r="M44" s="564"/>
      <x:c r="N44" s="520"/>
      <x:c r="O44" s="520"/>
      <x:c r="P44" s="520"/>
      <x:c r="Q44" s="520"/>
      <x:c r="R44" s="520"/>
      <x:c r="S44" s="520"/>
      <x:c r="T44" s="520"/>
      <x:c r="U44" s="520"/>
      <x:c r="V44" s="520"/>
      <x:c r="W44" s="520"/>
      <x:c r="X44" s="520"/>
      <x:c r="Y44" s="520"/>
      <x:c r="Z44" s="520"/>
      <x:c r="AA44" s="520"/>
      <x:c r="AB44" s="216"/>
      <x:c r="AC44" s="216"/>
    </x:row>
    <x:row r="45" s="278" customFormat="1" ht="57" customHeight="1">
      <x:c r="B45" s="579"/>
      <x:c r="C45" s="520"/>
      <x:c r="D45" s="520"/>
      <x:c r="E45" s="520"/>
      <x:c r="F45" s="520"/>
      <x:c r="G45" s="520"/>
      <x:c r="H45" s="520"/>
      <x:c r="I45" s="520"/>
      <x:c r="K45" s="579"/>
      <x:c r="L45" s="520"/>
      <x:c r="M45" s="520"/>
      <x:c r="P45" s="579"/>
      <x:c r="Q45" s="520"/>
      <x:c r="R45" s="520"/>
      <x:c r="S45" s="520"/>
      <x:c r="T45" s="520"/>
      <x:c r="U45" s="520"/>
      <x:c r="V45" s="520"/>
      <x:c r="W45" s="520"/>
      <x:c r="Y45" s="579"/>
      <x:c r="Z45" s="520"/>
      <x:c r="AA45" s="520"/>
    </x:row>
    <x:row r="46" ht="24.75" customHeight="1">
      <x:c r="A46" s="278"/>
      <x:c r="B46" s="279" t="s">
        <x:v>223</x:v>
      </x:c>
      <x:c r="C46" s="279"/>
      <x:c r="D46" s="279"/>
      <x:c r="E46" s="279"/>
      <x:c r="F46" s="279"/>
      <x:c r="G46" s="279"/>
      <x:c r="H46" s="278"/>
      <x:c r="I46" s="278"/>
      <x:c r="J46" s="278"/>
      <x:c r="K46" s="576" t="s">
        <x:v>224</x:v>
      </x:c>
      <x:c r="L46" s="577"/>
      <x:c r="M46" s="577"/>
      <x:c r="N46" s="279"/>
      <x:c r="O46" s="278"/>
      <x:c r="P46" s="279" t="s">
        <x:v>225</x:v>
      </x:c>
      <x:c r="Q46" s="279"/>
      <x:c r="R46" s="279"/>
      <x:c r="S46" s="279"/>
      <x:c r="T46" s="279"/>
      <x:c r="U46" s="279"/>
      <x:c r="V46" s="278"/>
      <x:c r="W46" s="278"/>
      <x:c r="X46" s="278"/>
      <x:c r="Y46" s="576" t="s">
        <x:v>224</x:v>
      </x:c>
      <x:c r="Z46" s="577"/>
      <x:c r="AA46" s="577"/>
      <x:c r="AB46" s="278"/>
      <x:c r="AC46" s="278"/>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sheetData>
  <x:mergeCells>
    <x:mergeCell ref="M43:N43"/>
    <x:mergeCell ref="N33:P33"/>
    <x:mergeCell ref="K46:M46"/>
    <x:mergeCell ref="Q35:S35"/>
    <x:mergeCell ref="M44:AA44"/>
    <x:mergeCell ref="K45:M45"/>
    <x:mergeCell ref="Y46:AA46"/>
    <x:mergeCell ref="Y45:AA45"/>
    <x:mergeCell ref="B44:L44"/>
    <x:mergeCell ref="B45:I45"/>
    <x:mergeCell ref="B43:L43"/>
    <x:mergeCell ref="B42:L42"/>
    <x:mergeCell ref="P43:AA43"/>
    <x:mergeCell ref="B40:F41"/>
    <x:mergeCell ref="Q36:S36"/>
    <x:mergeCell ref="M38:AA39"/>
    <x:mergeCell ref="G40:AA41"/>
    <x:mergeCell ref="P45:W45"/>
    <x:mergeCell ref="N23:AA23"/>
    <x:mergeCell ref="Q25:U26"/>
    <x:mergeCell ref="T37:V37"/>
    <x:mergeCell ref="Q32:S32"/>
    <x:mergeCell ref="W35:Y35"/>
    <x:mergeCell ref="W32:Y32"/>
    <x:mergeCell ref="Q34:S34"/>
    <x:mergeCell ref="M25:P26"/>
    <x:mergeCell ref="N34:P34"/>
    <x:mergeCell ref="T34:V34"/>
    <x:mergeCell ref="N36:P36"/>
    <x:mergeCell ref="T36:V36"/>
    <x:mergeCell ref="W37:Y37"/>
    <x:mergeCell ref="N35:P35"/>
    <x:mergeCell ref="T33:V33"/>
    <x:mergeCell ref="J17:AA17"/>
    <x:mergeCell ref="I16:AA16"/>
    <x:mergeCell ref="W34:Y34"/>
    <x:mergeCell ref="Q37:S37"/>
    <x:mergeCell ref="N32:P32"/>
    <x:mergeCell ref="V25:Y26"/>
    <x:mergeCell ref="T32:V32"/>
    <x:mergeCell ref="Q33:S33"/>
    <x:mergeCell ref="W33:Y33"/>
    <x:mergeCell ref="M19:M20"/>
    <x:mergeCell ref="T35:V35"/>
    <x:mergeCell ref="N37:P37"/>
    <x:mergeCell ref="W36:Y36"/>
    <x:mergeCell ref="N24:AA24"/>
    <x:mergeCell ref="N21:AA21"/>
    <x:mergeCell ref="N22:AA22"/>
  </x:mergeCells>
  <x:hyperlinks>
    <x:hyperlink xmlns:r="http://schemas.openxmlformats.org/officeDocument/2006/relationships" ref="N6" r:id="R2100a8eb066d4e09"/>
    <x:hyperlink xmlns:r="http://schemas.openxmlformats.org/officeDocument/2006/relationships" ref="N10" r:id="R9c8af0623ce948e8"/>
    <x:hyperlink xmlns:r="http://schemas.openxmlformats.org/officeDocument/2006/relationships" ref="N12" r:id="R9633877946b64173"/>
  </x:hyperlinks>
  <x:pageMargins left="0.7" right="0.7" top="0.75" bottom="0.75" header="0.3" footer="0.3"/>
</x:worksheet>
</file>

<file path=xl/worksheets/sheet44.xml><?xml version="1.0" encoding="utf-8"?>
<x:worksheet xmlns:x="http://schemas.openxmlformats.org/spreadsheetml/2006/main">
  <x:sheetPr>
    <x:tabColor rgb="FFFFC000"/>
  </x:sheetPr>
  <x:sheetFormatPr defaultColWidth="9.140625" defaultRowHeight="15"/>
  <x:cols>
    <x:col min="1" max="12" width="3.28515625" style="22" customWidth="1"/>
    <x:col min="13" max="13" width="4.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632</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633</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634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1" customHeight="1">
      <x:c r="A16" s="35" t="s">
        <x:v>181</x:v>
      </x:c>
      <x:c r="B16" s="40" t="s">
        <x:v>182</x:v>
      </x:c>
      <x:c r="C16" s="42"/>
      <x:c r="D16" s="42"/>
      <x:c r="E16" s="42"/>
      <x:c r="F16" s="42"/>
      <x:c r="G16" s="45"/>
      <x:c r="H16" s="45"/>
      <x:c r="I16" s="559" t="s">
        <x:v>304</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635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134" t="s">
        <x:v>205</x:v>
      </x:c>
      <x:c r="O25" s="132"/>
      <x:c r="P25" s="132"/>
      <x:c r="Q25" s="132"/>
    </x:row>
    <x:row r="26" s="34" customFormat="1" ht="18" customHeight="1">
      <x:c r="A26" s="50"/>
      <x:c r="I26" s="56"/>
      <x:c r="J26" s="57"/>
      <x:c r="K26" s="58"/>
      <x:c r="L26" s="56"/>
      <x:c r="M26" s="56">
        <x:v>0.02</x:v>
      </x:c>
      <x:c r="N26" s="131" t="s">
        <x:v>206</x:v>
      </x:c>
      <x:c r="O26" s="75"/>
      <x:c r="P26" s="75"/>
      <x:c r="Q26" s="75"/>
    </x:row>
    <x:row r="27" s="34" customFormat="1" ht="18" customHeight="1">
      <x:c r="A27" s="50"/>
      <x:c r="I27" s="56"/>
      <x:c r="J27" s="57"/>
      <x:c r="K27" s="58"/>
      <x:c r="L27" s="56"/>
      <x:c r="M27" s="56">
        <x:v>0.03</x:v>
      </x:c>
      <x:c r="N27" s="131" t="s">
        <x:v>207</x:v>
      </x:c>
      <x:c r="O27" s="75"/>
      <x:c r="P27" s="75"/>
      <x:c r="Q27" s="75"/>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636</x:v>
      </x:c>
      <x:c r="N33" s="525"/>
      <x:c r="O33" s="525"/>
      <x:c r="P33" s="525"/>
      <x:c r="Q33" s="525"/>
      <x:c r="R33" s="525"/>
      <x:c r="S33" s="525"/>
      <x:c r="T33" s="525"/>
      <x:c r="U33" s="525"/>
      <x:c r="V33" s="525"/>
      <x:c r="W33" s="525"/>
      <x:c r="X33" s="525"/>
      <x:c r="Y33" s="525"/>
      <x:c r="Z33" s="525"/>
      <x:c r="AA33" s="525"/>
    </x:row>
    <x:row r="34" s="34" customFormat="1" ht="31.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637</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0"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638</x:v>
      </x:c>
      <x:c r="N37" s="520"/>
      <x:c r="O37" s="520"/>
      <x:c r="P37" s="520"/>
      <x:c r="Q37" s="520"/>
      <x:c r="R37" s="520"/>
      <x:c r="S37" s="520"/>
      <x:c r="T37" s="520"/>
      <x:c r="U37" s="520"/>
      <x:c r="V37" s="520"/>
      <x:c r="W37" s="520"/>
      <x:c r="X37" s="520"/>
      <x:c r="Y37" s="520"/>
      <x:c r="Z37" s="520"/>
      <x:c r="AA37" s="520"/>
    </x:row>
    <x:row r="38" s="34" customFormat="1" ht="40.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7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M37:AA37"/>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e45a2b63cdfc43d0"/>
    <x:hyperlink xmlns:r="http://schemas.openxmlformats.org/officeDocument/2006/relationships" ref="N10" r:id="R54937e551df8425f"/>
    <x:hyperlink xmlns:r="http://schemas.openxmlformats.org/officeDocument/2006/relationships" ref="N12" r:id="R7be9828d56a44867"/>
  </x:hyperlinks>
  <x:pageMargins left="0.7" right="0.7" top="0.75" bottom="0.75" header="0.3" footer="0.3"/>
</x:worksheet>
</file>

<file path=xl/worksheets/sheet45.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64" t="s">
        <x:v>639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90</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640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641</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603">
        <x:v>1500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134"/>
      <x:c r="O25" s="135"/>
      <x:c r="P25" s="135"/>
      <x:c r="Q25" s="135"/>
      <x:c r="R25" s="73"/>
      <x:c r="S25" s="73"/>
      <x:c r="T25" s="73"/>
      <x:c r="U25" s="643"/>
      <x:c r="V25" s="525"/>
      <x:c r="W25" s="525"/>
      <x:c r="X25" s="525"/>
      <x:c r="Y25" s="525"/>
      <x:c r="Z25" s="525"/>
      <x:c r="AA25" s="525"/>
    </x:row>
    <x:row r="26" s="34" customFormat="1" ht="18" customHeight="1">
      <x:c r="A26" s="50"/>
      <x:c r="I26" s="56"/>
      <x:c r="J26" s="57"/>
      <x:c r="K26" s="58"/>
      <x:c r="L26" s="56"/>
      <x:c r="M26" s="93"/>
      <x:c r="N26" s="131"/>
      <x:c r="O26" s="72"/>
      <x:c r="P26" s="72"/>
      <x:c r="Q26" s="72"/>
      <x:c r="R26" s="73"/>
      <x:c r="S26" s="73"/>
      <x:c r="T26" s="73"/>
      <x:c r="U26" s="533"/>
      <x:c r="V26" s="533"/>
      <x:c r="W26" s="533"/>
      <x:c r="X26" s="533"/>
      <x:c r="Y26" s="533"/>
      <x:c r="Z26" s="533"/>
      <x:c r="AA26" s="533"/>
    </x:row>
    <x:row r="27" s="34" customFormat="1" ht="18" customHeight="1">
      <x:c r="A27" s="50"/>
      <x:c r="I27" s="56"/>
      <x:c r="J27" s="57"/>
      <x:c r="K27" s="58"/>
      <x:c r="L27" s="56"/>
      <x:c r="M27" s="93"/>
      <x:c r="N27" s="131"/>
      <x:c r="O27" s="75"/>
      <x:c r="P27" s="75"/>
      <x:c r="Q27" s="75"/>
      <x:c r="R27" s="73"/>
      <x:c r="S27" s="73"/>
      <x:c r="T27" s="73"/>
      <x:c r="U27" s="73"/>
      <x:c r="V27" s="73"/>
      <x:c r="W27" s="73"/>
      <x:c r="X27" s="73"/>
      <x:c r="Y27" s="73"/>
      <x:c r="Z27" s="73"/>
      <x:c r="AA27" s="73"/>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1">
        <x:v>0.01</x:v>
      </x:c>
      <x:c r="N30" s="134" t="s">
        <x:v>205</x:v>
      </x:c>
      <x:c r="O30" s="135"/>
      <x:c r="P30" s="135"/>
      <x:c r="Q30" s="135"/>
      <x:c r="R30" s="73"/>
      <x:c r="S30" s="73"/>
      <x:c r="T30" s="73"/>
      <x:c r="U30" s="643"/>
      <x:c r="V30" s="525"/>
      <x:c r="W30" s="525"/>
      <x:c r="X30" s="525"/>
      <x:c r="Y30" s="525"/>
      <x:c r="Z30" s="525"/>
      <x:c r="AA30" s="525"/>
    </x:row>
    <x:row r="31" s="34" customFormat="1" ht="18" customHeight="1">
      <x:c r="A31" s="35"/>
      <x:c r="H31" s="68"/>
      <x:c r="I31" s="69"/>
      <x:c r="J31" s="60"/>
      <x:c r="K31" s="70"/>
      <x:c r="L31" s="69"/>
      <x:c r="M31" s="56">
        <x:v>0.02</x:v>
      </x:c>
      <x:c r="N31" s="131" t="s">
        <x:v>207</x:v>
      </x:c>
      <x:c r="O31" s="72"/>
      <x:c r="P31" s="72"/>
      <x:c r="Q31" s="72"/>
      <x:c r="R31" s="73"/>
      <x:c r="S31" s="73"/>
      <x:c r="T31" s="73"/>
      <x:c r="U31" s="533"/>
      <x:c r="V31" s="533"/>
      <x:c r="W31" s="533"/>
      <x:c r="X31" s="533"/>
      <x:c r="Y31" s="533"/>
      <x:c r="Z31" s="533"/>
      <x:c r="AA31" s="533"/>
    </x:row>
    <x:row r="32" s="34" customFormat="1" ht="18" customHeight="1">
      <x:c r="A32" s="35"/>
      <x:c r="B32" s="37"/>
      <x:c r="C32" s="37"/>
      <x:c r="D32" s="37"/>
      <x:c r="E32" s="37"/>
      <x:c r="F32" s="37"/>
      <x:c r="G32" s="37"/>
      <x:c r="H32" s="77"/>
      <x:c r="I32" s="78"/>
      <x:c r="J32" s="66"/>
      <x:c r="K32" s="79"/>
      <x:c r="L32" s="78"/>
      <x:c r="M32" s="56"/>
      <x:c r="N32" s="57"/>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642</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643</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0"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644</x:v>
      </x:c>
      <x:c r="N37" s="1"/>
      <x:c r="O37" s="1"/>
      <x:c r="P37" s="1"/>
      <x:c r="Q37" s="1"/>
      <x:c r="R37" s="1"/>
      <x:c r="S37" s="1"/>
      <x:c r="T37" s="1"/>
      <x:c r="U37" s="1"/>
      <x:c r="V37" s="1"/>
      <x:c r="W37" s="1"/>
      <x:c r="X37" s="1"/>
      <x:c r="Y37" s="1"/>
      <x:c r="Z37" s="1"/>
      <x:c r="AA37" s="1"/>
    </x:row>
    <x:row r="38" s="34" customFormat="1" ht="41.2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0.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U30:AA3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U25:AA26"/>
    <x:mergeCell ref="M21:M22"/>
    <x:mergeCell ref="B38:L38"/>
  </x:mergeCells>
  <x:hyperlinks>
    <x:hyperlink xmlns:r="http://schemas.openxmlformats.org/officeDocument/2006/relationships" ref="N6" r:id="R2be15bef6d0d49b6"/>
    <x:hyperlink xmlns:r="http://schemas.openxmlformats.org/officeDocument/2006/relationships" ref="N10" r:id="Rdfe27c1cd47e431e"/>
    <x:hyperlink xmlns:r="http://schemas.openxmlformats.org/officeDocument/2006/relationships" ref="N12" r:id="Re88f86755e7b4317"/>
  </x:hyperlinks>
  <x:pageMargins left="0.7" right="0.7" top="0.75" bottom="0.75" header="0.3" footer="0.3"/>
</x:worksheet>
</file>

<file path=xl/worksheets/sheet46.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645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92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646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02.75" customHeight="1">
      <x:c r="A16" s="35" t="s">
        <x:v>181</x:v>
      </x:c>
      <x:c r="B16" s="40" t="s">
        <x:v>182</x:v>
      </x:c>
      <x:c r="C16" s="42"/>
      <x:c r="D16" s="42"/>
      <x:c r="E16" s="42"/>
      <x:c r="F16" s="42"/>
      <x:c r="G16" s="45"/>
      <x:c r="H16" s="45"/>
      <x:c r="I16" s="531" t="s">
        <x:v>647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29.25" customHeight="1">
      <x:c r="A17" s="35" t="s">
        <x:v>184</x:v>
      </x:c>
      <x:c r="B17" s="40" t="s">
        <x:v>185</x:v>
      </x:c>
      <x:c r="C17" s="42"/>
      <x:c r="D17" s="42"/>
      <x:c r="E17" s="42"/>
      <x:c r="F17" s="42"/>
      <x:c r="G17" s="45"/>
      <x:c r="H17" s="45"/>
      <x:c r="I17" s="45"/>
      <x:c r="J17" s="521" t="s">
        <x:v>648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579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134"/>
      <x:c r="O25" s="132"/>
      <x:c r="P25" s="132"/>
      <x:c r="Q25" s="132"/>
      <x:c r="R25" s="73"/>
    </x:row>
    <x:row r="26" s="34" customFormat="1" ht="18" customHeight="1">
      <x:c r="A26" s="50"/>
      <x:c r="I26" s="56"/>
      <x:c r="J26" s="57"/>
      <x:c r="K26" s="58"/>
      <x:c r="L26" s="56"/>
      <x:c r="M26" s="93"/>
      <x:c r="N26" s="131"/>
      <x:c r="O26" s="75"/>
      <x:c r="P26" s="75"/>
      <x:c r="Q26" s="75"/>
      <x:c r="R26" s="73"/>
    </x:row>
    <x:row r="27" s="34" customFormat="1" ht="18" customHeight="1">
      <x:c r="A27" s="50"/>
      <x:c r="I27" s="56"/>
      <x:c r="J27" s="57"/>
      <x:c r="K27" s="58"/>
      <x:c r="L27" s="56"/>
      <x:c r="M27" s="93"/>
      <x:c r="N27" s="131"/>
      <x:c r="O27" s="75"/>
      <x:c r="P27" s="75"/>
      <x:c r="Q27" s="75"/>
      <x:c r="R27" s="73"/>
    </x:row>
    <x:row r="28" s="34" customFormat="1" ht="18" customHeight="1">
      <x:c r="A28" s="50"/>
      <x:c r="I28" s="56"/>
      <x:c r="J28" s="58"/>
      <x:c r="K28" s="58"/>
      <x:c r="L28" s="56"/>
      <x:c r="M28" s="93"/>
      <x:c r="N28" s="131"/>
      <x:c r="O28" s="75"/>
      <x:c r="P28" s="75"/>
      <x:c r="Q28" s="75"/>
      <x:c r="R28" s="73"/>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109"/>
      <x:c r="N30" s="71"/>
      <x:c r="O30" s="109"/>
      <x:c r="P30" s="109"/>
      <x:c r="Q30" s="109"/>
      <x:c r="R30" s="109"/>
      <x:c r="S30" s="109"/>
      <x:c r="T30" s="550"/>
      <x:c r="U30" s="525"/>
      <x:c r="V30" s="525"/>
      <x:c r="W30" s="525"/>
      <x:c r="X30" s="525"/>
      <x:c r="Y30" s="525"/>
      <x:c r="Z30" s="525"/>
      <x:c r="AA30" s="525"/>
    </x:row>
    <x:row r="31" s="34" customFormat="1" ht="18" customHeight="1">
      <x:c r="A31" s="35"/>
      <x:c r="B31" s="67"/>
      <x:c r="H31" s="68"/>
      <x:c r="I31" s="69"/>
      <x:c r="J31" s="60"/>
      <x:c r="K31" s="70"/>
      <x:c r="L31" s="69"/>
      <x:c r="M31" s="114">
        <x:v>0.02</x:v>
      </x:c>
      <x:c r="N31" s="644" t="s">
        <x:v>649</x:v>
      </x:c>
      <x:c r="O31" s="541"/>
      <x:c r="P31" s="541"/>
      <x:c r="Q31" s="541"/>
      <x:c r="R31" s="541"/>
      <x:c r="S31" s="541"/>
      <x:c r="T31" s="541"/>
      <x:c r="U31" s="541"/>
      <x:c r="V31" s="541"/>
      <x:c r="W31" s="541"/>
      <x:c r="X31" s="541"/>
      <x:c r="Y31" s="541"/>
      <x:c r="Z31" s="541"/>
      <x:c r="AA31" s="541"/>
    </x:row>
    <x:row r="32" s="34" customFormat="1" ht="18" customHeight="1">
      <x:c r="A32" s="35"/>
      <x:c r="H32" s="68"/>
      <x:c r="I32" s="69"/>
      <x:c r="J32" s="60"/>
      <x:c r="K32" s="70"/>
      <x:c r="L32" s="69"/>
      <x:c r="M32" s="128">
        <x:v>0.05</x:v>
      </x:c>
      <x:c r="N32" s="74" t="s">
        <x:v>650</x:v>
      </x:c>
      <x:c r="O32" s="128"/>
      <x:c r="P32" s="128"/>
      <x:c r="Q32" s="128"/>
      <x:c r="R32" s="128"/>
      <x:c r="S32" s="128"/>
      <x:c r="T32" s="541"/>
      <x:c r="U32" s="541"/>
      <x:c r="V32" s="541"/>
      <x:c r="W32" s="541"/>
      <x:c r="X32" s="541"/>
      <x:c r="Y32" s="541"/>
      <x:c r="Z32" s="541"/>
      <x:c r="AA32" s="541"/>
    </x:row>
    <x:row r="33" s="34" customFormat="1" ht="18" customHeight="1">
      <x:c r="A33" s="35"/>
      <x:c r="H33" s="68"/>
      <x:c r="I33" s="69"/>
      <x:c r="J33" s="60"/>
      <x:c r="K33" s="70"/>
      <x:c r="L33" s="69"/>
      <x:c r="M33" s="128">
        <x:v>0.08</x:v>
      </x:c>
      <x:c r="N33" s="644" t="s">
        <x:v>651</x:v>
      </x:c>
      <x:c r="O33" s="541"/>
      <x:c r="P33" s="541"/>
      <x:c r="Q33" s="541"/>
      <x:c r="R33" s="541"/>
      <x:c r="S33" s="541"/>
      <x:c r="T33" s="541"/>
      <x:c r="U33" s="541"/>
      <x:c r="V33" s="541"/>
      <x:c r="W33" s="541"/>
      <x:c r="X33" s="541"/>
      <x:c r="Y33" s="541"/>
      <x:c r="Z33" s="541"/>
      <x:c r="AA33" s="541"/>
    </x:row>
    <x:row r="34" s="34" customFormat="1" ht="18" customHeight="1">
      <x:c r="A34" s="35"/>
      <x:c r="B34" s="37"/>
      <x:c r="C34" s="37"/>
      <x:c r="D34" s="37"/>
      <x:c r="E34" s="37"/>
      <x:c r="F34" s="37"/>
      <x:c r="G34" s="37"/>
      <x:c r="H34" s="77"/>
      <x:c r="I34" s="78"/>
      <x:c r="J34" s="66"/>
      <x:c r="K34" s="79"/>
      <x:c r="L34" s="78"/>
      <x:c r="M34" s="129"/>
      <x:c r="N34" s="127"/>
      <x:c r="O34" s="129"/>
      <x:c r="P34" s="129"/>
      <x:c r="Q34" s="129"/>
      <x:c r="R34" s="129"/>
      <x:c r="S34" s="129"/>
      <x:c r="T34" s="518"/>
      <x:c r="U34" s="518"/>
      <x:c r="V34" s="518"/>
      <x:c r="W34" s="518"/>
      <x:c r="X34" s="518"/>
      <x:c r="Y34" s="518"/>
      <x:c r="Z34" s="518"/>
      <x:c r="AA34" s="518"/>
    </x:row>
    <x:row r="35" s="34" customFormat="1" ht="18" customHeight="1">
      <x:c r="A35" s="35" t="s">
        <x:v>208</x:v>
      </x:c>
      <x:c r="B35" s="47" t="s">
        <x:v>209</x:v>
      </x:c>
      <x:c r="H35" s="83"/>
      <x:c r="I35" s="83"/>
      <x:c r="J35" s="83"/>
      <x:c r="K35" s="83"/>
      <x:c r="L35" s="83"/>
      <x:c r="M35" s="521"/>
      <x:c r="N35" s="525"/>
      <x:c r="O35" s="525"/>
      <x:c r="P35" s="525"/>
      <x:c r="Q35" s="525"/>
      <x:c r="R35" s="525"/>
      <x:c r="S35" s="525"/>
      <x:c r="T35" s="525"/>
      <x:c r="U35" s="525"/>
      <x:c r="V35" s="525"/>
      <x:c r="W35" s="525"/>
      <x:c r="X35" s="525"/>
      <x:c r="Y35" s="525"/>
      <x:c r="Z35" s="525"/>
      <x:c r="AA35" s="525"/>
    </x:row>
    <x:row r="36" s="34" customFormat="1" ht="19.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21" t="s">
        <x:v>652</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16.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43" t="s">
        <x:v>404</x:v>
      </x:c>
      <x:c r="N39" s="1"/>
      <x:c r="O39" s="1"/>
      <x:c r="P39" s="1"/>
      <x:c r="Q39" s="1"/>
      <x:c r="R39" s="1"/>
      <x:c r="S39" s="1"/>
      <x:c r="T39" s="1"/>
      <x:c r="U39" s="1"/>
      <x:c r="V39" s="1"/>
      <x:c r="W39" s="1"/>
      <x:c r="X39" s="1"/>
      <x:c r="Y39" s="1"/>
      <x:c r="Z39" s="1"/>
      <x:c r="AA39" s="1"/>
    </x:row>
    <x:row r="40" s="34" customFormat="1" ht="36" customHeight="1">
      <x:c r="A40" s="85" t="s">
        <x:v>217</x:v>
      </x:c>
      <x:c r="B40" s="528" t="s">
        <x:v>218</x:v>
      </x:c>
      <x:c r="C40" s="520"/>
      <x:c r="D40" s="520"/>
      <x:c r="E40" s="520"/>
      <x:c r="F40" s="520"/>
      <x:c r="G40" s="520"/>
      <x:c r="H40" s="520"/>
      <x:c r="I40" s="520"/>
      <x:c r="J40" s="520"/>
      <x:c r="K40" s="520"/>
      <x:c r="L40" s="520"/>
      <x:c r="M40" s="522"/>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2.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T30:AA34"/>
    <x:mergeCell ref="B41:L41"/>
    <x:mergeCell ref="K42:M42"/>
    <x:mergeCell ref="B39:L39"/>
    <x:mergeCell ref="B42:I42"/>
    <x:mergeCell ref="M41:AA41"/>
    <x:mergeCell ref="N31:S31"/>
    <x:mergeCell ref="M40:N40"/>
    <x:mergeCell ref="J17:AA17"/>
    <x:mergeCell ref="Y43:AA43"/>
    <x:mergeCell ref="I16:AA16"/>
    <x:mergeCell ref="G37:AA38"/>
    <x:mergeCell ref="M19:M20"/>
    <x:mergeCell ref="P42:W42"/>
    <x:mergeCell ref="P40:AA40"/>
    <x:mergeCell ref="M18:P18"/>
    <x:mergeCell ref="M21:M22"/>
    <x:mergeCell ref="M35:AA36"/>
    <x:mergeCell ref="Y42:AA42"/>
    <x:mergeCell ref="M23:M24"/>
    <x:mergeCell ref="B40:L40"/>
    <x:mergeCell ref="N33:S33"/>
    <x:mergeCell ref="B37:F38"/>
    <x:mergeCell ref="K43:M43"/>
  </x:mergeCells>
  <x:hyperlinks>
    <x:hyperlink xmlns:r="http://schemas.openxmlformats.org/officeDocument/2006/relationships" ref="N6" r:id="R23b4d5ddc7cc4559"/>
    <x:hyperlink xmlns:r="http://schemas.openxmlformats.org/officeDocument/2006/relationships" ref="N10" r:id="R437a7a62c6ea4093"/>
    <x:hyperlink xmlns:r="http://schemas.openxmlformats.org/officeDocument/2006/relationships" ref="N12" r:id="Rdb1131a4aa004892"/>
  </x:hyperlinks>
  <x:pageMargins left="0.7" right="0.7" top="0.75" bottom="0.75" header="0.3" footer="0.3"/>
</x:worksheet>
</file>

<file path=xl/worksheets/sheet47.xml><?xml version="1.0" encoding="utf-8"?>
<x:worksheet xmlns:x="http://schemas.openxmlformats.org/spreadsheetml/2006/main">
  <x:sheetPr>
    <x:tabColor rgb="FFFFC000"/>
  </x:sheetPr>
  <x:sheetFormatPr defaultColWidth="9.140625" defaultRowHeight="15"/>
  <x:cols>
    <x:col min="1" max="11" width="3.28515625" style="22" customWidth="1"/>
    <x:col min="12" max="12" width="3.85546875" style="22" customWidth="1"/>
    <x:col min="13" max="13" width="6" style="22" customWidth="1"/>
    <x:col min="14" max="26" width="3.28515625" style="22" customWidth="1"/>
    <x:col min="27" max="27" width="4.140625" style="22" customWidth="1"/>
    <x:col min="28" max="29" width="9.140625" style="22" customWidth="1"/>
    <x:col min="30" max="31" width="15.85546875" style="22" customWidth="1"/>
    <x:col min="32" max="33" width="10.7109375" style="22" customWidth="1"/>
    <x:col min="34" max="36" width="9.140625" style="22" customWidth="1"/>
    <x:col min="37"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653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654</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655</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68" customHeight="1">
      <x:c r="A16" s="35" t="s">
        <x:v>181</x:v>
      </x:c>
      <x:c r="B16" s="40" t="s">
        <x:v>182</x:v>
      </x:c>
      <x:c r="C16" s="42"/>
      <x:c r="D16" s="42"/>
      <x:c r="E16" s="42"/>
      <x:c r="F16" s="42"/>
      <x:c r="G16" s="45"/>
      <x:c r="H16" s="45"/>
      <x:c r="I16" s="648" t="s">
        <x:v>656</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53.25" customHeight="1">
      <x:c r="A17" s="35" t="s">
        <x:v>184</x:v>
      </x:c>
      <x:c r="B17" s="40" t="s">
        <x:v>185</x:v>
      </x:c>
      <x:c r="C17" s="42"/>
      <x:c r="D17" s="42"/>
      <x:c r="E17" s="42"/>
      <x:c r="F17" s="42"/>
      <x:c r="G17" s="45"/>
      <x:c r="H17" s="45"/>
      <x:c r="I17" s="45"/>
      <x:c r="J17" s="521" t="s">
        <x:v>657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S18" s="42"/>
      <x:c r="T18" s="42"/>
      <x:c r="U18" s="42"/>
      <x:c r="V18" s="42"/>
      <x:c r="W18" s="42"/>
      <x:c r="X18" s="42"/>
      <x:c r="Y18" s="42"/>
      <x:c r="Z18" s="42"/>
      <x:c r="AA18" s="42"/>
    </x:row>
    <x:row r="19" s="34" customFormat="1" ht="12.75"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5.5" customHeight="1">
      <x:c r="A21" s="35" t="s">
        <x:v>192</x:v>
      </x:c>
      <x:c r="B21" s="47" t="s">
        <x:v>193</x:v>
      </x:c>
      <x:c r="C21" s="48"/>
      <x:c r="D21" s="48"/>
      <x:c r="E21" s="48"/>
      <x:c r="F21" s="48"/>
      <x:c r="G21" s="48"/>
      <x:c r="I21" s="49"/>
      <x:c r="J21" s="48"/>
      <x:c r="K21" s="49"/>
      <x:c r="L21" s="49"/>
      <x:c r="M21" s="51"/>
      <x:c r="N21" s="48"/>
      <x:c r="O21" s="48"/>
      <x:c r="P21" s="48"/>
      <x:c r="V21" s="83"/>
      <x:c r="W21" s="83"/>
      <x:c r="X21" s="83"/>
      <x:c r="Y21" s="83"/>
      <x:c r="Z21" s="83"/>
      <x:c r="AA21" s="83"/>
    </x:row>
    <x:row r="22" s="34" customFormat="1" ht="25.5" customHeight="1">
      <x:c r="A22" s="35"/>
      <x:c r="B22" s="67"/>
      <x:c r="I22" s="230"/>
      <x:c r="K22" s="230"/>
      <x:c r="L22" s="230"/>
      <x:c r="M22" s="56"/>
      <x:c r="V22" s="365"/>
      <x:c r="W22" s="365"/>
      <x:c r="X22" s="653"/>
      <x:c r="Y22" s="533"/>
      <x:c r="Z22" s="533"/>
      <x:c r="AA22" s="533"/>
    </x:row>
    <x:row r="23" s="34" customFormat="1" ht="25.5" customHeight="1">
      <x:c r="A23" s="35"/>
      <x:c r="B23" s="67"/>
      <x:c r="I23" s="230"/>
      <x:c r="K23" s="230"/>
      <x:c r="L23" s="230"/>
      <x:c r="M23" s="56">
        <x:v>0.15</x:v>
      </x:c>
      <x:c r="N23" s="34" t="s">
        <x:v>658</x:v>
      </x:c>
      <x:c r="W23" s="365"/>
      <x:c r="X23" s="533"/>
      <x:c r="Y23" s="533"/>
      <x:c r="Z23" s="533"/>
      <x:c r="AA23" s="533"/>
    </x:row>
    <x:row r="24" s="34" customFormat="1" ht="25.5" customHeight="1">
      <x:c r="A24" s="50"/>
      <x:c r="B24" s="37"/>
      <x:c r="C24" s="37"/>
      <x:c r="D24" s="37"/>
      <x:c r="E24" s="37"/>
      <x:c r="F24" s="37"/>
      <x:c r="G24" s="37"/>
      <x:c r="H24" s="37"/>
      <x:c r="I24" s="36"/>
      <x:c r="J24" s="37"/>
      <x:c r="K24" s="36"/>
      <x:c r="L24" s="36"/>
      <x:c r="M24" s="62">
        <x:v>0.05</x:v>
      </x:c>
      <x:c r="N24" s="37" t="s">
        <x:v>659</x:v>
      </x:c>
      <x:c r="O24" s="37"/>
      <x:c r="P24" s="37"/>
      <x:c r="Q24" s="37"/>
      <x:c r="R24" s="37"/>
      <x:c r="S24" s="37"/>
      <x:c r="T24" s="37"/>
      <x:c r="U24" s="37"/>
      <x:c r="V24" s="84"/>
      <x:c r="W24" s="84"/>
      <x:c r="X24" s="518"/>
      <x:c r="Y24" s="518"/>
      <x:c r="Z24" s="518"/>
      <x:c r="AA24" s="518"/>
    </x:row>
    <x:row r="25" s="34" customFormat="1" ht="13.149999618530273" customHeight="1">
      <x:c r="A25" s="35" t="s">
        <x:v>194</x:v>
      </x:c>
      <x:c r="B25" s="47" t="s">
        <x:v>195</x:v>
      </x:c>
      <x:c r="C25" s="48"/>
      <x:c r="D25" s="48"/>
      <x:c r="E25" s="48"/>
      <x:c r="F25" s="48"/>
      <x:c r="G25" s="48"/>
      <x:c r="I25" s="49"/>
      <x:c r="J25" s="48"/>
      <x:c r="K25" s="49"/>
      <x:c r="L25" s="49"/>
      <x:c r="M25" s="536" t="s">
        <x:v>232</x:v>
      </x:c>
      <x:c r="N25" s="48"/>
      <x:c r="O25" s="48"/>
      <x:c r="P25" s="48"/>
    </x:row>
    <x:row r="26" s="34" customFormat="1" ht="13.149999618530273" customHeight="1">
      <x:c r="A26" s="50"/>
      <x:c r="B26" s="37"/>
      <x:c r="C26" s="37"/>
      <x:c r="D26" s="37"/>
      <x:c r="E26" s="37"/>
      <x:c r="F26" s="37"/>
      <x:c r="G26" s="37"/>
      <x:c r="H26" s="37"/>
      <x:c r="I26" s="36"/>
      <x:c r="J26" s="37"/>
      <x:c r="K26" s="36"/>
      <x:c r="L26" s="36"/>
      <x:c r="M26" s="518"/>
      <x:c r="N26" s="37"/>
      <x:c r="O26" s="37"/>
      <x:c r="P26" s="37"/>
      <x:c r="Q26" s="37"/>
      <x:c r="R26" s="37"/>
      <x:c r="S26" s="37"/>
      <x:c r="T26" s="37"/>
      <x:c r="U26" s="37"/>
      <x:c r="V26" s="37"/>
      <x:c r="W26" s="37"/>
      <x:c r="X26" s="37"/>
      <x:c r="Y26" s="37"/>
      <x:c r="Z26" s="37"/>
      <x:c r="AA26" s="37"/>
    </x:row>
    <x:row r="27" s="34" customFormat="1" ht="18" customHeight="1">
      <x:c r="A27" s="35" t="s">
        <x:v>196</x:v>
      </x:c>
      <x:c r="B27" s="47" t="s">
        <x:v>264</x:v>
      </x:c>
      <x:c r="I27" s="51"/>
      <x:c r="J27" s="52"/>
      <x:c r="K27" s="53"/>
      <x:c r="L27" s="51"/>
      <x:c r="M27" s="321" t="s">
        <x:v>232</x:v>
      </x:c>
      <x:c r="N27" s="107"/>
      <x:c r="O27" s="53"/>
      <x:c r="P27" s="53"/>
      <x:c r="Q27" s="53"/>
      <x:c r="R27" s="96"/>
      <x:c r="S27" s="96"/>
      <x:c r="T27" s="96"/>
      <x:c r="U27" s="96"/>
      <x:c r="V27" s="96"/>
      <x:c r="W27" s="96"/>
      <x:c r="X27" s="96"/>
      <x:c r="Y27" s="96"/>
      <x:c r="Z27" s="96"/>
      <x:c r="AA27" s="96"/>
    </x:row>
    <x:row r="28" s="34" customFormat="1" ht="18" customHeight="1">
      <x:c r="A28" s="50"/>
      <x:c r="I28" s="56"/>
      <x:c r="J28" s="57"/>
      <x:c r="K28" s="58"/>
      <x:c r="L28" s="56"/>
      <x:c r="M28" s="366"/>
      <x:c r="N28" s="112"/>
      <x:c r="O28" s="58"/>
      <x:c r="P28" s="58"/>
      <x:c r="Q28" s="58"/>
      <x:c r="R28" s="70"/>
      <x:c r="S28" s="70"/>
      <x:c r="T28" s="70"/>
      <x:c r="U28" s="70"/>
      <x:c r="V28" s="70"/>
      <x:c r="W28" s="70"/>
      <x:c r="X28" s="70"/>
      <x:c r="Y28" s="70"/>
      <x:c r="Z28" s="70"/>
      <x:c r="AA28" s="70"/>
    </x:row>
    <x:row r="29" s="34" customFormat="1" ht="18" customHeight="1">
      <x:c r="A29" s="50"/>
      <x:c r="I29" s="56"/>
      <x:c r="J29" s="57"/>
      <x:c r="K29" s="58"/>
      <x:c r="L29" s="56"/>
      <x:c r="M29" s="366"/>
      <x:c r="N29" s="112"/>
      <x:c r="O29" s="58"/>
      <x:c r="P29" s="58"/>
      <x:c r="Q29" s="58"/>
      <x:c r="R29" s="70"/>
      <x:c r="S29" s="70"/>
      <x:c r="T29" s="70"/>
      <x:c r="U29" s="70"/>
      <x:c r="V29" s="70"/>
      <x:c r="W29" s="70"/>
      <x:c r="X29" s="70"/>
      <x:c r="Y29" s="70"/>
      <x:c r="Z29" s="70"/>
      <x:c r="AA29" s="70"/>
    </x:row>
    <x:row r="30" s="34" customFormat="1" ht="18" customHeight="1">
      <x:c r="A30" s="50"/>
      <x:c r="I30" s="56"/>
      <x:c r="J30" s="58"/>
      <x:c r="K30" s="58"/>
      <x:c r="L30" s="56"/>
      <x:c r="M30" s="366"/>
      <x:c r="N30" s="60"/>
      <x:c r="O30" s="58"/>
      <x:c r="P30" s="58"/>
      <x:c r="Q30" s="58"/>
      <x:c r="R30" s="70"/>
      <x:c r="S30" s="70"/>
      <x:c r="T30" s="70"/>
      <x:c r="U30" s="70"/>
      <x:c r="V30" s="70"/>
      <x:c r="W30" s="70"/>
      <x:c r="X30" s="70"/>
      <x:c r="Y30" s="70"/>
      <x:c r="Z30" s="70"/>
      <x:c r="AA30" s="70"/>
    </x:row>
    <x:row r="31" s="34" customFormat="1" ht="26.25" customHeight="1">
      <x:c r="A31" s="50"/>
      <x:c r="B31" s="37"/>
      <x:c r="C31" s="37"/>
      <x:c r="D31" s="37"/>
      <x:c r="E31" s="37"/>
      <x:c r="F31" s="37"/>
      <x:c r="G31" s="37"/>
      <x:c r="H31" s="94"/>
      <x:c r="I31" s="64"/>
      <x:c r="J31" s="64"/>
      <x:c r="K31" s="64"/>
      <x:c r="L31" s="64"/>
      <x:c r="M31" s="367"/>
      <x:c r="N31" s="60"/>
      <x:c r="O31" s="58"/>
      <x:c r="P31" s="58"/>
      <x:c r="Q31" s="58"/>
      <x:c r="R31" s="70"/>
      <x:c r="S31" s="70"/>
      <x:c r="T31" s="70"/>
      <x:c r="U31" s="70"/>
      <x:c r="V31" s="70"/>
      <x:c r="W31" s="70"/>
      <x:c r="X31" s="70"/>
      <x:c r="Y31" s="70"/>
      <x:c r="Z31" s="70"/>
      <x:c r="AA31" s="70"/>
    </x:row>
    <x:row r="32" s="34" customFormat="1" ht="18" customHeight="1">
      <x:c r="A32" s="35" t="s">
        <x:v>201</x:v>
      </x:c>
      <x:c r="B32" s="47" t="s">
        <x:v>202</x:v>
      </x:c>
      <x:c r="H32" s="68"/>
      <x:c r="I32" s="90"/>
      <x:c r="J32" s="95"/>
      <x:c r="K32" s="96"/>
      <x:c r="L32" s="90"/>
      <x:c r="M32" s="368"/>
      <x:c r="N32" s="649" t="s">
        <x:v>660</x:v>
      </x:c>
      <x:c r="O32" s="650"/>
      <x:c r="P32" s="650"/>
      <x:c r="Q32" s="651"/>
      <x:c r="R32" s="649" t="s">
        <x:v>661</x:v>
      </x:c>
      <x:c r="S32" s="650"/>
      <x:c r="T32" s="650"/>
      <x:c r="U32" s="650"/>
      <x:c r="V32" s="651"/>
      <x:c r="W32" s="649" t="s">
        <x:v>506</x:v>
      </x:c>
      <x:c r="X32" s="650"/>
      <x:c r="Y32" s="650"/>
      <x:c r="Z32" s="650"/>
      <x:c r="AA32" s="651"/>
      <x:c r="AD32" s="288"/>
      <x:c r="AE32" s="288"/>
      <x:c r="AF32" s="288"/>
      <x:c r="AG32" s="288"/>
      <x:c r="AH32" s="288"/>
    </x:row>
    <x:row r="33" s="34" customFormat="1" ht="18" customHeight="1">
      <x:c r="A33" s="35"/>
      <x:c r="H33" s="68"/>
      <x:c r="I33" s="69"/>
      <x:c r="J33" s="60"/>
      <x:c r="K33" s="70"/>
      <x:c r="L33" s="69"/>
      <x:c r="M33" s="369">
        <x:v>0.01</x:v>
      </x:c>
      <x:c r="N33" s="652" t="s">
        <x:v>441</x:v>
      </x:c>
      <x:c r="O33" s="646"/>
      <x:c r="P33" s="646"/>
      <x:c r="Q33" s="647"/>
      <x:c r="R33" s="645" t="s">
        <x:v>662</x:v>
      </x:c>
      <x:c r="S33" s="646"/>
      <x:c r="T33" s="646"/>
      <x:c r="U33" s="646"/>
      <x:c r="V33" s="647"/>
      <x:c r="W33" s="645" t="s">
        <x:v>207</x:v>
      </x:c>
      <x:c r="X33" s="646"/>
      <x:c r="Y33" s="646"/>
      <x:c r="Z33" s="646"/>
      <x:c r="AA33" s="647"/>
      <x:c r="AD33" s="288"/>
      <x:c r="AE33" s="288"/>
      <x:c r="AF33" s="288"/>
      <x:c r="AG33" s="288"/>
      <x:c r="AH33" s="370"/>
    </x:row>
    <x:row r="34" s="34" customFormat="1" ht="18" customHeight="1">
      <x:c r="A34" s="35"/>
      <x:c r="C34" s="365"/>
      <x:c r="D34" s="365"/>
      <x:c r="E34" s="365"/>
      <x:c r="F34" s="365"/>
      <x:c r="G34" s="365"/>
      <x:c r="H34" s="365"/>
      <x:c r="I34" s="365"/>
      <x:c r="J34" s="365"/>
      <x:c r="K34" s="365"/>
      <x:c r="L34" s="365"/>
      <x:c r="M34" s="369">
        <x:v>0.02</x:v>
      </x:c>
      <x:c r="N34" s="645" t="s">
        <x:v>662</x:v>
      </x:c>
      <x:c r="O34" s="646"/>
      <x:c r="P34" s="646"/>
      <x:c r="Q34" s="647"/>
      <x:c r="R34" s="645" t="s">
        <x:v>663</x:v>
      </x:c>
      <x:c r="S34" s="646"/>
      <x:c r="T34" s="646"/>
      <x:c r="U34" s="646"/>
      <x:c r="V34" s="647"/>
      <x:c r="W34" s="645" t="s">
        <x:v>306</x:v>
      </x:c>
      <x:c r="X34" s="646"/>
      <x:c r="Y34" s="646"/>
      <x:c r="Z34" s="646"/>
      <x:c r="AA34" s="647"/>
      <x:c r="AD34" s="288"/>
      <x:c r="AE34" s="288"/>
      <x:c r="AF34" s="288"/>
      <x:c r="AG34" s="288"/>
      <x:c r="AH34" s="370"/>
    </x:row>
    <x:row r="35" s="34" customFormat="1" ht="18" customHeight="1">
      <x:c r="A35" s="35"/>
      <x:c r="B35" s="67"/>
      <x:c r="H35" s="68"/>
      <x:c r="I35" s="69"/>
      <x:c r="J35" s="60"/>
      <x:c r="K35" s="70"/>
      <x:c r="L35" s="69"/>
      <x:c r="M35" s="369">
        <x:v>0.03</x:v>
      </x:c>
      <x:c r="N35" s="645" t="s">
        <x:v>663</x:v>
      </x:c>
      <x:c r="O35" s="646"/>
      <x:c r="P35" s="646"/>
      <x:c r="Q35" s="647"/>
      <x:c r="R35" s="645" t="s">
        <x:v>664</x:v>
      </x:c>
      <x:c r="S35" s="646"/>
      <x:c r="T35" s="646"/>
      <x:c r="U35" s="646"/>
      <x:c r="V35" s="647"/>
      <x:c r="W35" s="645" t="s">
        <x:v>296</x:v>
      </x:c>
      <x:c r="X35" s="646"/>
      <x:c r="Y35" s="646"/>
      <x:c r="Z35" s="646"/>
      <x:c r="AA35" s="647"/>
      <x:c r="AD35" s="288"/>
      <x:c r="AE35" s="288"/>
      <x:c r="AF35" s="288"/>
      <x:c r="AG35" s="288"/>
    </x:row>
    <x:row r="36" s="34" customFormat="1" ht="18" customHeight="1">
      <x:c r="A36" s="35"/>
      <x:c r="H36" s="68"/>
      <x:c r="I36" s="69"/>
      <x:c r="J36" s="60"/>
      <x:c r="K36" s="70"/>
      <x:c r="L36" s="69"/>
      <x:c r="M36" s="369">
        <x:v>0.04</x:v>
      </x:c>
      <x:c r="N36" s="645" t="s">
        <x:v>664</x:v>
      </x:c>
      <x:c r="O36" s="646"/>
      <x:c r="P36" s="646"/>
      <x:c r="Q36" s="647"/>
      <x:c r="R36" s="645" t="s">
        <x:v>665</x:v>
      </x:c>
      <x:c r="S36" s="646"/>
      <x:c r="T36" s="646"/>
      <x:c r="U36" s="646"/>
      <x:c r="V36" s="647"/>
      <x:c r="W36" s="645" t="s">
        <x:v>666</x:v>
      </x:c>
      <x:c r="X36" s="646"/>
      <x:c r="Y36" s="646"/>
      <x:c r="Z36" s="646"/>
      <x:c r="AA36" s="647"/>
      <x:c r="AD36" s="288"/>
      <x:c r="AE36" s="288"/>
    </x:row>
    <x:row r="37" s="34" customFormat="1" ht="18" customHeight="1">
      <x:c r="A37" s="35"/>
      <x:c r="H37" s="68"/>
      <x:c r="I37" s="69"/>
      <x:c r="J37" s="60"/>
      <x:c r="K37" s="70"/>
      <x:c r="L37" s="69"/>
      <x:c r="M37" s="369">
        <x:v>0.05</x:v>
      </x:c>
      <x:c r="N37" s="645" t="s">
        <x:v>665</x:v>
      </x:c>
      <x:c r="O37" s="646"/>
      <x:c r="P37" s="646"/>
      <x:c r="Q37" s="647"/>
      <x:c r="R37" s="645" t="s">
        <x:v>667</x:v>
      </x:c>
      <x:c r="S37" s="646"/>
      <x:c r="T37" s="646"/>
      <x:c r="U37" s="646"/>
      <x:c r="V37" s="647"/>
      <x:c r="W37" s="645" t="s">
        <x:v>297</x:v>
      </x:c>
      <x:c r="X37" s="646"/>
      <x:c r="Y37" s="646"/>
      <x:c r="Z37" s="646"/>
      <x:c r="AA37" s="647"/>
      <x:c r="AD37" s="288"/>
      <x:c r="AE37" s="288"/>
    </x:row>
    <x:row r="38" s="34" customFormat="1" ht="18" customHeight="1">
      <x:c r="A38" s="35"/>
      <x:c r="H38" s="68"/>
      <x:c r="I38" s="69"/>
      <x:c r="J38" s="60"/>
      <x:c r="K38" s="70"/>
      <x:c r="L38" s="69"/>
      <x:c r="M38" s="369">
        <x:v>0.06</x:v>
      </x:c>
      <x:c r="N38" s="371"/>
      <x:c r="O38" s="372"/>
      <x:c r="P38" s="372"/>
      <x:c r="Q38" s="373"/>
      <x:c r="R38" s="374"/>
      <x:c r="S38" s="375"/>
      <x:c r="T38" s="375"/>
      <x:c r="U38" s="375"/>
      <x:c r="V38" s="376"/>
      <x:c r="W38" s="645" t="s">
        <x:v>668</x:v>
      </x:c>
      <x:c r="X38" s="646"/>
      <x:c r="Y38" s="646"/>
      <x:c r="Z38" s="646"/>
      <x:c r="AA38" s="647"/>
      <x:c r="AD38" s="288"/>
      <x:c r="AE38" s="288"/>
    </x:row>
    <x:row r="39" s="34" customFormat="1" ht="18" customHeight="1">
      <x:c r="A39" s="35"/>
      <x:c r="B39" s="37"/>
      <x:c r="C39" s="37"/>
      <x:c r="D39" s="37"/>
      <x:c r="E39" s="37"/>
      <x:c r="F39" s="37"/>
      <x:c r="G39" s="37"/>
      <x:c r="H39" s="77"/>
      <x:c r="I39" s="78"/>
      <x:c r="J39" s="66"/>
      <x:c r="K39" s="79"/>
      <x:c r="L39" s="78"/>
      <x:c r="M39" s="369">
        <x:v>7.0000000000000007E-2</x:v>
      </x:c>
      <x:c r="N39" s="371"/>
      <x:c r="O39" s="372"/>
      <x:c r="P39" s="372"/>
      <x:c r="Q39" s="373"/>
      <x:c r="R39" s="374"/>
      <x:c r="S39" s="375"/>
      <x:c r="T39" s="375"/>
      <x:c r="U39" s="375"/>
      <x:c r="V39" s="376"/>
      <x:c r="W39" s="645" t="s">
        <x:v>669</x:v>
      </x:c>
      <x:c r="X39" s="646"/>
      <x:c r="Y39" s="646"/>
      <x:c r="Z39" s="646"/>
      <x:c r="AA39" s="647"/>
    </x:row>
    <x:row r="40" s="34" customFormat="1" ht="18" customHeight="1">
      <x:c r="A40" s="35"/>
      <x:c r="H40" s="68"/>
      <x:c r="I40" s="69"/>
      <x:c r="J40" s="60"/>
      <x:c r="K40" s="70"/>
      <x:c r="L40" s="69"/>
      <x:c r="M40" s="111" t="s">
        <x:v>659</x:v>
      </x:c>
      <x:c r="N40" s="67"/>
      <x:c r="O40" s="70"/>
      <x:c r="P40" s="70"/>
      <x:c r="Q40" s="70"/>
      <x:c r="W40" s="654"/>
      <x:c r="X40" s="533"/>
      <x:c r="Y40" s="533"/>
      <x:c r="Z40" s="533"/>
      <x:c r="AA40" s="533"/>
    </x:row>
    <x:row r="41" s="34" customFormat="1" ht="18" customHeight="1">
      <x:c r="A41" s="35"/>
      <x:c r="H41" s="68"/>
      <x:c r="I41" s="69"/>
      <x:c r="J41" s="60"/>
      <x:c r="K41" s="70"/>
      <x:c r="L41" s="69"/>
      <x:c r="M41" s="56">
        <x:v>0.01</x:v>
      </x:c>
      <x:c r="N41" s="67" t="s">
        <x:v>670</x:v>
      </x:c>
      <x:c r="O41" s="70"/>
      <x:c r="P41" s="70"/>
      <x:c r="Q41" s="70"/>
      <x:c r="W41" s="533"/>
      <x:c r="X41" s="533"/>
      <x:c r="Y41" s="533"/>
      <x:c r="Z41" s="533"/>
      <x:c r="AA41" s="533"/>
    </x:row>
    <x:row r="42" s="34" customFormat="1" ht="18" customHeight="1">
      <x:c r="A42" s="35"/>
      <x:c r="C42" s="77"/>
      <x:c r="D42" s="77"/>
      <x:c r="E42" s="77"/>
      <x:c r="F42" s="77"/>
      <x:c r="G42" s="77"/>
      <x:c r="H42" s="77"/>
      <x:c r="I42" s="69"/>
      <x:c r="J42" s="60"/>
      <x:c r="K42" s="70"/>
      <x:c r="L42" s="69"/>
      <x:c r="M42" s="69">
        <x:v>0.02</x:v>
      </x:c>
      <x:c r="N42" s="67" t="s">
        <x:v>671</x:v>
      </x:c>
      <x:c r="O42" s="70"/>
      <x:c r="P42" s="70" t="s">
        <x:v>225</x:v>
      </x:c>
      <x:c r="Q42" s="70"/>
      <x:c r="W42" s="518"/>
      <x:c r="X42" s="518"/>
      <x:c r="Y42" s="518"/>
      <x:c r="Z42" s="518"/>
      <x:c r="AA42" s="518"/>
    </x:row>
    <x:row r="43" s="34" customFormat="1" ht="18" customHeight="1">
      <x:c r="A43" s="35" t="s">
        <x:v>208</x:v>
      </x:c>
      <x:c r="B43" s="47" t="s">
        <x:v>209</x:v>
      </x:c>
      <x:c r="H43" s="365"/>
      <x:c r="I43" s="83"/>
      <x:c r="J43" s="83"/>
      <x:c r="K43" s="83"/>
      <x:c r="L43" s="83"/>
      <x:c r="M43" s="521" t="s">
        <x:v>672</x:v>
      </x:c>
      <x:c r="N43" s="525"/>
      <x:c r="O43" s="525"/>
      <x:c r="P43" s="525"/>
      <x:c r="Q43" s="525"/>
      <x:c r="R43" s="525"/>
      <x:c r="S43" s="525"/>
      <x:c r="T43" s="525"/>
      <x:c r="U43" s="525"/>
      <x:c r="V43" s="525"/>
      <x:c r="W43" s="525"/>
      <x:c r="X43" s="525"/>
      <x:c r="Y43" s="525"/>
      <x:c r="Z43" s="525"/>
      <x:c r="AA43" s="525"/>
    </x:row>
    <x:row r="44" s="34" customFormat="1" ht="71.25" customHeight="1">
      <x:c r="A44" s="50"/>
      <x:c r="B44" s="37"/>
      <x:c r="C44" s="37"/>
      <x:c r="D44" s="37"/>
      <x:c r="E44" s="37"/>
      <x:c r="F44" s="37"/>
      <x:c r="G44" s="37"/>
      <x:c r="H44" s="84"/>
      <x:c r="I44" s="84"/>
      <x:c r="J44" s="84"/>
      <x:c r="K44" s="84"/>
      <x:c r="L44" s="84"/>
      <x:c r="M44" s="518"/>
      <x:c r="N44" s="518"/>
      <x:c r="O44" s="518"/>
      <x:c r="P44" s="518"/>
      <x:c r="Q44" s="518"/>
      <x:c r="R44" s="518"/>
      <x:c r="S44" s="518"/>
      <x:c r="T44" s="518"/>
      <x:c r="U44" s="518"/>
      <x:c r="V44" s="518"/>
      <x:c r="W44" s="518"/>
      <x:c r="X44" s="518"/>
      <x:c r="Y44" s="518"/>
      <x:c r="Z44" s="518"/>
      <x:c r="AA44" s="518"/>
    </x:row>
    <x:row r="45" s="34" customFormat="1" ht="24.75" customHeight="1">
      <x:c r="A45" s="85" t="s">
        <x:v>211</x:v>
      </x:c>
      <x:c r="B45" s="528" t="s">
        <x:v>212</x:v>
      </x:c>
      <x:c r="C45" s="525"/>
      <x:c r="D45" s="525"/>
      <x:c r="E45" s="525"/>
      <x:c r="F45" s="525"/>
      <x:c r="G45" s="521" t="s">
        <x:v>673</x:v>
      </x:c>
      <x:c r="H45" s="525"/>
      <x:c r="I45" s="525"/>
      <x:c r="J45" s="525"/>
      <x:c r="K45" s="525"/>
      <x:c r="L45" s="525"/>
      <x:c r="M45" s="525"/>
      <x:c r="N45" s="525"/>
      <x:c r="O45" s="525"/>
      <x:c r="P45" s="525"/>
      <x:c r="Q45" s="525"/>
      <x:c r="R45" s="525"/>
      <x:c r="S45" s="525"/>
      <x:c r="T45" s="525"/>
      <x:c r="U45" s="525"/>
      <x:c r="V45" s="525"/>
      <x:c r="W45" s="525"/>
      <x:c r="X45" s="525"/>
      <x:c r="Y45" s="525"/>
      <x:c r="Z45" s="525"/>
      <x:c r="AA45" s="525"/>
    </x:row>
    <x:row r="46" s="34" customFormat="1" ht="94.5" customHeight="1">
      <x:c r="A46" s="50"/>
      <x:c r="B46" s="518"/>
      <x:c r="C46" s="518"/>
      <x:c r="D46" s="518"/>
      <x:c r="E46" s="518"/>
      <x:c r="F46" s="518"/>
      <x:c r="G46" s="518"/>
      <x:c r="H46" s="518"/>
      <x:c r="I46" s="518"/>
      <x:c r="J46" s="518"/>
      <x:c r="K46" s="518"/>
      <x:c r="L46" s="518"/>
      <x:c r="M46" s="518"/>
      <x:c r="N46" s="518"/>
      <x:c r="O46" s="518"/>
      <x:c r="P46" s="518"/>
      <x:c r="Q46" s="518"/>
      <x:c r="R46" s="518"/>
      <x:c r="S46" s="518"/>
      <x:c r="T46" s="518"/>
      <x:c r="U46" s="518"/>
      <x:c r="V46" s="518"/>
      <x:c r="W46" s="518"/>
      <x:c r="X46" s="518"/>
      <x:c r="Y46" s="518"/>
      <x:c r="Z46" s="518"/>
      <x:c r="AA46" s="518"/>
    </x:row>
    <x:row r="47" s="34" customFormat="1" ht="28.5" customHeight="1">
      <x:c r="A47" s="85" t="s">
        <x:v>235</x:v>
      </x:c>
      <x:c r="B47" s="528" t="s">
        <x:v>215</x:v>
      </x:c>
      <x:c r="C47" s="520"/>
      <x:c r="D47" s="520"/>
      <x:c r="E47" s="520"/>
      <x:c r="F47" s="520"/>
      <x:c r="G47" s="520"/>
      <x:c r="H47" s="520"/>
      <x:c r="I47" s="520"/>
      <x:c r="J47" s="520"/>
      <x:c r="K47" s="520"/>
      <x:c r="L47" s="520"/>
      <x:c r="M47" s="43" t="s">
        <x:v>674</x:v>
      </x:c>
      <x:c r="N47" s="1"/>
      <x:c r="O47" s="1"/>
      <x:c r="P47" s="1"/>
      <x:c r="Q47" s="1"/>
      <x:c r="R47" s="1"/>
      <x:c r="S47" s="1"/>
      <x:c r="T47" s="1"/>
      <x:c r="U47" s="1"/>
      <x:c r="V47" s="1"/>
      <x:c r="W47" s="1"/>
      <x:c r="X47" s="1"/>
      <x:c r="Y47" s="1"/>
      <x:c r="Z47" s="1"/>
      <x:c r="AA47" s="1"/>
    </x:row>
    <x:row r="48" s="34" customFormat="1" ht="38.25" customHeight="1">
      <x:c r="A48" s="85" t="s">
        <x:v>217</x:v>
      </x:c>
      <x:c r="B48" s="528" t="s">
        <x:v>218</x:v>
      </x:c>
      <x:c r="C48" s="520"/>
      <x:c r="D48" s="520"/>
      <x:c r="E48" s="520"/>
      <x:c r="F48" s="520"/>
      <x:c r="G48" s="520"/>
      <x:c r="H48" s="520"/>
      <x:c r="I48" s="520"/>
      <x:c r="J48" s="520"/>
      <x:c r="K48" s="520"/>
      <x:c r="L48" s="520"/>
      <x:c r="M48" s="522"/>
      <x:c r="N48" s="520"/>
      <x:c r="O48" s="86" t="s">
        <x:v>219</x:v>
      </x:c>
      <x:c r="P48" s="523" t="s">
        <x:v>220</x:v>
      </x:c>
      <x:c r="Q48" s="520"/>
      <x:c r="R48" s="520"/>
      <x:c r="S48" s="520"/>
      <x:c r="T48" s="520"/>
      <x:c r="U48" s="520"/>
      <x:c r="V48" s="520"/>
      <x:c r="W48" s="520"/>
      <x:c r="X48" s="520"/>
      <x:c r="Y48" s="520"/>
      <x:c r="Z48" s="520"/>
      <x:c r="AA48" s="520"/>
    </x:row>
    <x:row r="49" s="87" customFormat="1" ht="135.75" customHeight="1">
      <x:c r="A49" s="85" t="s">
        <x:v>221</x:v>
      </x:c>
      <x:c r="B49" s="528" t="s">
        <x:v>222</x:v>
      </x:c>
      <x:c r="C49" s="520"/>
      <x:c r="D49" s="520"/>
      <x:c r="E49" s="520"/>
      <x:c r="F49" s="520"/>
      <x:c r="G49" s="520"/>
      <x:c r="H49" s="520"/>
      <x:c r="I49" s="520"/>
      <x:c r="J49" s="520"/>
      <x:c r="K49" s="520"/>
      <x:c r="L49" s="520"/>
      <x:c r="M49" s="648" t="s">
        <x:v>675</x:v>
      </x:c>
      <x:c r="N49" s="520"/>
      <x:c r="O49" s="520"/>
      <x:c r="P49" s="520"/>
      <x:c r="Q49" s="520"/>
      <x:c r="R49" s="520"/>
      <x:c r="S49" s="520"/>
      <x:c r="T49" s="520"/>
      <x:c r="U49" s="520"/>
      <x:c r="V49" s="520"/>
      <x:c r="W49" s="520"/>
      <x:c r="X49" s="520"/>
      <x:c r="Y49" s="520"/>
      <x:c r="Z49" s="520"/>
      <x:c r="AA49" s="520"/>
      <x:c r="AB49" s="34"/>
      <x:c r="AC49" s="34"/>
      <x:c r="AD49" s="34"/>
      <x:c r="AE49" s="34"/>
      <x:c r="AF49" s="34"/>
      <x:c r="AG49" s="34"/>
      <x:c r="AH49" s="34"/>
    </x:row>
    <x:row r="50" s="87" customFormat="1" ht="57" customHeight="1">
      <x:c r="B50" s="519"/>
      <x:c r="C50" s="520"/>
      <x:c r="D50" s="520"/>
      <x:c r="E50" s="520"/>
      <x:c r="F50" s="520"/>
      <x:c r="G50" s="520"/>
      <x:c r="H50" s="520"/>
      <x:c r="I50" s="520"/>
      <x:c r="K50" s="519"/>
      <x:c r="L50" s="520"/>
      <x:c r="M50" s="520"/>
      <x:c r="P50" s="519"/>
      <x:c r="Q50" s="520"/>
      <x:c r="R50" s="520"/>
      <x:c r="S50" s="520"/>
      <x:c r="T50" s="520"/>
      <x:c r="U50" s="520"/>
      <x:c r="V50" s="520"/>
      <x:c r="W50" s="520"/>
      <x:c r="Y50" s="519"/>
      <x:c r="Z50" s="520"/>
      <x:c r="AA50" s="520"/>
    </x:row>
    <x:row r="51" ht="24.75" customHeight="1">
      <x:c r="A51" s="87"/>
      <x:c r="B51" s="88" t="s">
        <x:v>223</x:v>
      </x:c>
      <x:c r="C51" s="88"/>
      <x:c r="D51" s="88"/>
      <x:c r="E51" s="88"/>
      <x:c r="F51" s="88"/>
      <x:c r="G51" s="88"/>
      <x:c r="H51" s="87"/>
      <x:c r="I51" s="87"/>
      <x:c r="J51" s="87"/>
      <x:c r="K51" s="526" t="s">
        <x:v>224</x:v>
      </x:c>
      <x:c r="L51" s="527"/>
      <x:c r="M51" s="527"/>
      <x:c r="N51" s="88"/>
      <x:c r="O51" s="87"/>
      <x:c r="P51" s="88" t="s">
        <x:v>225</x:v>
      </x:c>
      <x:c r="Q51" s="88"/>
      <x:c r="R51" s="88"/>
      <x:c r="S51" s="88"/>
      <x:c r="T51" s="88"/>
      <x:c r="U51" s="88"/>
      <x:c r="V51" s="87"/>
      <x:c r="W51" s="87"/>
      <x:c r="X51" s="87"/>
      <x:c r="Y51" s="526" t="s">
        <x:v>224</x:v>
      </x:c>
      <x:c r="Z51" s="527"/>
      <x:c r="AA51" s="527"/>
      <x:c r="AB51" s="87"/>
      <x:c r="AC51" s="87"/>
      <x:c r="AD51" s="87"/>
      <x:c r="AE51" s="87"/>
      <x:c r="AF51" s="87"/>
      <x:c r="AG51" s="87"/>
      <x:c r="AH51" s="87"/>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row r="63">
      <x:c r="E63" s="33"/>
      <x:c r="F63" s="33"/>
      <x:c r="G63" s="33"/>
      <x:c r="H63" s="33"/>
      <x:c r="I63" s="33"/>
      <x:c r="J63" s="33"/>
      <x:c r="K63" s="33"/>
      <x:c r="L63" s="33"/>
      <x:c r="M63" s="33"/>
      <x:c r="N63" s="33"/>
      <x:c r="O63" s="33"/>
      <x:c r="P63" s="33"/>
      <x:c r="Q63" s="33"/>
      <x:c r="R63" s="33"/>
      <x:c r="S63" s="33"/>
      <x:c r="T63" s="33"/>
      <x:c r="U63" s="33"/>
      <x:c r="V63" s="33"/>
      <x:c r="W63" s="33"/>
      <x:c r="X63" s="33"/>
      <x:c r="Y63" s="33"/>
      <x:c r="Z63" s="33"/>
      <x:c r="AA63" s="33"/>
    </x:row>
    <x:row r="64">
      <x:c r="E64" s="33"/>
      <x:c r="F64" s="33"/>
      <x:c r="G64" s="33"/>
      <x:c r="H64" s="33"/>
      <x:c r="I64" s="33"/>
      <x:c r="J64" s="33"/>
      <x:c r="K64" s="33"/>
      <x:c r="L64" s="33"/>
      <x:c r="M64" s="33"/>
      <x:c r="N64" s="33"/>
      <x:c r="O64" s="33"/>
      <x:c r="P64" s="33"/>
      <x:c r="Q64" s="33"/>
      <x:c r="R64" s="33"/>
      <x:c r="S64" s="33"/>
      <x:c r="T64" s="33"/>
      <x:c r="U64" s="33"/>
      <x:c r="V64" s="33"/>
      <x:c r="W64" s="33"/>
      <x:c r="X64" s="33"/>
      <x:c r="Y64" s="33"/>
      <x:c r="Z64" s="33"/>
      <x:c r="AA64" s="33"/>
    </x:row>
    <x:row r="65">
      <x:c r="E65" s="33"/>
      <x:c r="F65" s="33"/>
      <x:c r="G65" s="33"/>
      <x:c r="H65" s="33"/>
      <x:c r="I65" s="33"/>
      <x:c r="J65" s="33"/>
      <x:c r="K65" s="33"/>
      <x:c r="L65" s="33"/>
      <x:c r="M65" s="33"/>
      <x:c r="N65" s="33"/>
      <x:c r="O65" s="33"/>
      <x:c r="P65" s="33"/>
      <x:c r="Q65" s="33"/>
      <x:c r="R65" s="33"/>
      <x:c r="S65" s="33"/>
      <x:c r="T65" s="33"/>
      <x:c r="U65" s="33"/>
      <x:c r="V65" s="33"/>
      <x:c r="W65" s="33"/>
      <x:c r="X65" s="33"/>
      <x:c r="Y65" s="33"/>
      <x:c r="Z65" s="33"/>
      <x:c r="AA65" s="33"/>
    </x:row>
  </x:sheetData>
  <x:mergeCells>
    <x:mergeCell ref="Y51:AA51"/>
    <x:mergeCell ref="K50:M50"/>
    <x:mergeCell ref="N13:W13"/>
    <x:mergeCell ref="G45:AA46"/>
    <x:mergeCell ref="W34:AA34"/>
    <x:mergeCell ref="B47:L47"/>
    <x:mergeCell ref="N34:Q34"/>
    <x:mergeCell ref="Y50:AA50"/>
    <x:mergeCell ref="W33:AA33"/>
    <x:mergeCell ref="P50:W50"/>
    <x:mergeCell ref="M48:N48"/>
    <x:mergeCell ref="W36:AA36"/>
    <x:mergeCell ref="P48:AA48"/>
    <x:mergeCell ref="M43:AA44"/>
    <x:mergeCell ref="W40:AA42"/>
    <x:mergeCell ref="R34:V34"/>
    <x:mergeCell ref="N35:Q35"/>
    <x:mergeCell ref="R37:V37"/>
    <x:mergeCell ref="B45:F46"/>
    <x:mergeCell ref="W32:AA32"/>
    <x:mergeCell ref="N32:Q32"/>
    <x:mergeCell ref="R36:V36"/>
    <x:mergeCell ref="R35:V35"/>
    <x:mergeCell ref="N37:Q37"/>
    <x:mergeCell ref="X13:AA13"/>
    <x:mergeCell ref="I14:M14"/>
    <x:mergeCell ref="R32:V32"/>
    <x:mergeCell ref="J17:AA17"/>
    <x:mergeCell ref="N33:Q33"/>
    <x:mergeCell ref="I13:M13"/>
    <x:mergeCell ref="X22:AA24"/>
    <x:mergeCell ref="M25:M26"/>
    <x:mergeCell ref="K51:M51"/>
    <x:mergeCell ref="W37:AA37"/>
    <x:mergeCell ref="B50:I50"/>
    <x:mergeCell ref="M18:P18"/>
    <x:mergeCell ref="X14:AA14"/>
    <x:mergeCell ref="B49:L49"/>
    <x:mergeCell ref="I16:AA16"/>
    <x:mergeCell ref="W39:AA39"/>
    <x:mergeCell ref="N14:W14"/>
    <x:mergeCell ref="M19:M20"/>
    <x:mergeCell ref="W38:AA38"/>
    <x:mergeCell ref="M49:AA49"/>
    <x:mergeCell ref="R33:V33"/>
    <x:mergeCell ref="W35:AA35"/>
    <x:mergeCell ref="B48:L48"/>
    <x:mergeCell ref="N36:Q36"/>
  </x:mergeCells>
  <x:hyperlinks>
    <x:hyperlink xmlns:r="http://schemas.openxmlformats.org/officeDocument/2006/relationships" ref="N6" r:id="R52c58df6980440ae"/>
    <x:hyperlink xmlns:r="http://schemas.openxmlformats.org/officeDocument/2006/relationships" ref="N10" r:id="R6a72dac500624a51"/>
    <x:hyperlink xmlns:r="http://schemas.openxmlformats.org/officeDocument/2006/relationships" ref="N12" r:id="R2149b29db46e475e"/>
  </x:hyperlinks>
  <x:pageMargins left="0.7" right="0.7" top="0.75" bottom="0.75" header="0.3" footer="0.3"/>
</x:worksheet>
</file>

<file path=xl/worksheets/sheet48.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676</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677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9.25" customHeight="1">
      <x:c r="A16" s="35" t="s">
        <x:v>181</x:v>
      </x:c>
      <x:c r="B16" s="40" t="s">
        <x:v>182</x:v>
      </x:c>
      <x:c r="C16" s="42"/>
      <x:c r="D16" s="42"/>
      <x:c r="E16" s="42"/>
      <x:c r="F16" s="42"/>
      <x:c r="G16" s="45"/>
      <x:c r="H16" s="45"/>
      <x:c r="I16" s="521" t="s">
        <x:v>678</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29.25" customHeight="1">
      <x:c r="A17" s="35" t="s">
        <x:v>184</x:v>
      </x:c>
      <x:c r="B17" s="40" t="s">
        <x:v>185</x:v>
      </x:c>
      <x:c r="C17" s="42"/>
      <x:c r="D17" s="42"/>
      <x:c r="E17" s="42"/>
      <x:c r="F17" s="42"/>
      <x:c r="G17" s="45"/>
      <x:c r="H17" s="45"/>
      <x:c r="I17" s="45"/>
      <x:c r="J17" s="521" t="s">
        <x:v>679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134"/>
      <x:c r="O25" s="132"/>
      <x:c r="P25" s="132"/>
      <x:c r="Q25" s="132"/>
      <x:c r="R25" s="73"/>
    </x:row>
    <x:row r="26" s="34" customFormat="1" ht="18" customHeight="1">
      <x:c r="A26" s="50"/>
      <x:c r="I26" s="56"/>
      <x:c r="J26" s="57"/>
      <x:c r="K26" s="58"/>
      <x:c r="L26" s="56"/>
      <x:c r="M26" s="93"/>
      <x:c r="N26" s="131"/>
      <x:c r="O26" s="75"/>
      <x:c r="P26" s="75"/>
      <x:c r="Q26" s="75"/>
      <x:c r="R26" s="73"/>
    </x:row>
    <x:row r="27" s="34" customFormat="1" ht="18" customHeight="1">
      <x:c r="A27" s="50"/>
      <x:c r="I27" s="56"/>
      <x:c r="J27" s="57"/>
      <x:c r="K27" s="58"/>
      <x:c r="L27" s="56"/>
      <x:c r="M27" s="93"/>
      <x:c r="N27" s="131"/>
      <x:c r="O27" s="75"/>
      <x:c r="P27" s="75"/>
      <x:c r="Q27" s="75"/>
      <x:c r="R27" s="73"/>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0.01</x:v>
      </x:c>
      <x:c r="N30" s="71" t="s">
        <x:v>205</x:v>
      </x:c>
      <x:c r="O30" s="109"/>
      <x:c r="P30" s="109"/>
      <x:c r="Q30" s="109"/>
      <x:c r="R30" s="109"/>
      <x:c r="S30" s="110"/>
      <x:c r="T30" s="110"/>
      <x:c r="U30" s="110"/>
      <x:c r="V30" s="110"/>
      <x:c r="W30" s="110"/>
      <x:c r="X30" s="110"/>
      <x:c r="Y30" s="110"/>
      <x:c r="Z30" s="110"/>
      <x:c r="AA30" s="110"/>
    </x:row>
    <x:row r="31" s="34" customFormat="1" ht="18" customHeight="1">
      <x:c r="A31" s="35"/>
      <x:c r="H31" s="68"/>
      <x:c r="I31" s="69"/>
      <x:c r="J31" s="60"/>
      <x:c r="K31" s="70"/>
      <x:c r="L31" s="69"/>
      <x:c r="M31" s="225">
        <x:v>0.02</x:v>
      </x:c>
      <x:c r="N31" s="74" t="s">
        <x:v>207</x:v>
      </x:c>
      <x:c r="O31" s="128"/>
      <x:c r="P31" s="128"/>
      <x:c r="Q31" s="128"/>
      <x:c r="R31" s="128"/>
      <x:c r="S31" s="114"/>
      <x:c r="T31" s="114"/>
      <x:c r="U31" s="114"/>
      <x:c r="V31" s="114"/>
      <x:c r="W31" s="114"/>
      <x:c r="X31" s="114"/>
      <x:c r="Y31" s="114"/>
      <x:c r="Z31" s="114"/>
      <x:c r="AA31" s="114"/>
    </x:row>
    <x:row r="32" s="34" customFormat="1" ht="18" customHeight="1">
      <x:c r="A32" s="35"/>
      <x:c r="B32" s="37"/>
      <x:c r="C32" s="37"/>
      <x:c r="D32" s="37"/>
      <x:c r="E32" s="37"/>
      <x:c r="F32" s="37"/>
      <x:c r="G32" s="37"/>
      <x:c r="H32" s="77"/>
      <x:c r="I32" s="78"/>
      <x:c r="J32" s="66"/>
      <x:c r="K32" s="79"/>
      <x:c r="L32" s="78"/>
      <x:c r="M32" s="226">
        <x:v>0.03</x:v>
      </x:c>
      <x:c r="N32" s="127" t="s">
        <x:v>296</x:v>
      </x:c>
      <x:c r="O32" s="129"/>
      <x:c r="P32" s="129"/>
      <x:c r="Q32" s="129"/>
      <x:c r="R32" s="129"/>
      <x:c r="S32" s="117"/>
      <x:c r="T32" s="117"/>
      <x:c r="U32" s="117"/>
      <x:c r="V32" s="117"/>
      <x:c r="W32" s="117"/>
      <x:c r="X32" s="117"/>
      <x:c r="Y32" s="117"/>
      <x:c r="Z32" s="117"/>
      <x:c r="AA32" s="117"/>
    </x:row>
    <x:row r="33" s="34" customFormat="1" ht="18" customHeight="1">
      <x:c r="A33" s="35" t="s">
        <x:v>208</x:v>
      </x:c>
      <x:c r="B33" s="47" t="s">
        <x:v>209</x:v>
      </x:c>
      <x:c r="H33" s="83"/>
      <x:c r="I33" s="83"/>
      <x:c r="J33" s="83"/>
      <x:c r="K33" s="83"/>
      <x:c r="L33" s="83"/>
      <x:c r="M33" s="521" t="s">
        <x:v>232</x:v>
      </x:c>
      <x:c r="N33" s="525"/>
      <x:c r="O33" s="525"/>
      <x:c r="P33" s="525"/>
      <x:c r="Q33" s="525"/>
      <x:c r="R33" s="525"/>
      <x:c r="S33" s="525"/>
      <x:c r="T33" s="525"/>
      <x:c r="U33" s="525"/>
      <x:c r="V33" s="525"/>
      <x:c r="W33" s="525"/>
      <x:c r="X33" s="525"/>
      <x:c r="Y33" s="525"/>
      <x:c r="Z33" s="525"/>
      <x:c r="AA33" s="525"/>
    </x:row>
    <x:row r="34" s="34" customFormat="1" ht="19.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6.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398</x:v>
      </x:c>
      <x:c r="N37" s="1"/>
      <x:c r="O37" s="1"/>
      <x:c r="P37" s="1"/>
      <x:c r="Q37" s="1"/>
      <x:c r="R37" s="1"/>
      <x:c r="S37" s="1"/>
      <x:c r="T37" s="1"/>
      <x:c r="U37" s="1"/>
      <x:c r="V37" s="1"/>
      <x:c r="W37" s="1"/>
      <x:c r="X37" s="1"/>
      <x:c r="Y37" s="1"/>
      <x:c r="Z37" s="1"/>
      <x:c r="AA37" s="1"/>
    </x:row>
    <x:row r="38" s="34" customFormat="1" ht="36.7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da3f714eab7d469b"/>
    <x:hyperlink xmlns:r="http://schemas.openxmlformats.org/officeDocument/2006/relationships" ref="N10" r:id="Rcc9069edb9924f28"/>
    <x:hyperlink xmlns:r="http://schemas.openxmlformats.org/officeDocument/2006/relationships" ref="N12" r:id="Re55b4e30c2d04ed4"/>
  </x:hyperlinks>
  <x:pageMargins left="0.7" right="0.7" top="0.75" bottom="0.75" header="0.3" footer="0.3"/>
</x:worksheet>
</file>

<file path=xl/worksheets/sheet49.xml><?xml version="1.0" encoding="utf-8"?>
<x:worksheet xmlns:x="http://schemas.openxmlformats.org/spreadsheetml/2006/main">
  <x:sheetPr>
    <x:tabColor rgb="FFFFC000"/>
  </x:sheetPr>
  <x:sheetFormatPr defaultColWidth="9.140625" defaultRowHeight="15"/>
  <x:cols>
    <x:col min="1" max="12" width="3.28515625" style="22" customWidth="1"/>
    <x:col min="13" max="13" width="6.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680</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681</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682</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85.5" customHeight="1">
      <x:c r="A16" s="35" t="s">
        <x:v>181</x:v>
      </x:c>
      <x:c r="B16" s="40" t="s">
        <x:v>182</x:v>
      </x:c>
      <x:c r="C16" s="42"/>
      <x:c r="D16" s="42"/>
      <x:c r="E16" s="42"/>
      <x:c r="F16" s="42"/>
      <x:c r="G16" s="45"/>
      <x:c r="H16" s="45"/>
      <x:c r="I16" s="521" t="s">
        <x:v>683</x:v>
      </x:c>
      <x:c r="J16" s="520"/>
      <x:c r="K16" s="520"/>
      <x:c r="L16" s="520"/>
      <x:c r="M16" s="520"/>
      <x:c r="N16" s="520"/>
      <x:c r="O16" s="520"/>
      <x:c r="P16" s="520"/>
      <x:c r="Q16" s="520"/>
      <x:c r="R16" s="520"/>
      <x:c r="S16" s="520"/>
      <x:c r="T16" s="520"/>
      <x:c r="U16" s="520"/>
      <x:c r="V16" s="520"/>
      <x:c r="W16" s="520"/>
      <x:c r="X16" s="520"/>
      <x:c r="Y16" s="520"/>
      <x:c r="Z16" s="520"/>
      <x:c r="AA16" s="520"/>
    </x:row>
    <x:row r="17" s="34" customFormat="1" ht="33.75" customHeight="1">
      <x:c r="A17" s="35" t="s">
        <x:v>184</x:v>
      </x:c>
      <x:c r="B17" s="40" t="s">
        <x:v>185</x:v>
      </x:c>
      <x:c r="C17" s="42"/>
      <x:c r="D17" s="42"/>
      <x:c r="E17" s="42"/>
      <x:c r="F17" s="42"/>
      <x:c r="G17" s="45"/>
      <x:c r="H17" s="45"/>
      <x:c r="I17" s="45"/>
      <x:c r="J17" s="521" t="s">
        <x:v>684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51" customHeight="1">
      <x:c r="A21" s="35" t="s">
        <x:v>192</x:v>
      </x:c>
      <x:c r="B21" s="47" t="s">
        <x:v>193</x:v>
      </x:c>
      <x:c r="C21" s="48"/>
      <x:c r="D21" s="48"/>
      <x:c r="E21" s="48"/>
      <x:c r="F21" s="48"/>
      <x:c r="G21" s="48"/>
      <x:c r="H21" s="48"/>
      <x:c r="I21" s="49"/>
      <x:c r="J21" s="48"/>
      <x:c r="K21" s="49"/>
      <x:c r="L21" s="49"/>
      <x:c r="M21" s="51">
        <x:v>0.08</x:v>
      </x:c>
      <x:c r="N21" s="655" t="s">
        <x:v>685</x:v>
      </x:c>
      <x:c r="O21" s="525"/>
      <x:c r="P21" s="525"/>
      <x:c r="Q21" s="525"/>
      <x:c r="R21" s="525"/>
      <x:c r="S21" s="525"/>
      <x:c r="T21" s="525"/>
      <x:c r="U21" s="525"/>
      <x:c r="V21" s="525"/>
      <x:c r="W21" s="525"/>
      <x:c r="X21" s="525"/>
      <x:c r="Y21" s="525"/>
      <x:c r="Z21" s="525"/>
      <x:c r="AA21" s="525"/>
    </x:row>
    <x:row r="22" s="34" customFormat="1" ht="24.75" customHeight="1">
      <x:c r="A22" s="35"/>
      <x:c r="B22" s="37"/>
      <x:c r="C22" s="37"/>
      <x:c r="D22" s="37"/>
      <x:c r="E22" s="37"/>
      <x:c r="F22" s="37"/>
      <x:c r="G22" s="37"/>
      <x:c r="H22" s="37"/>
      <x:c r="I22" s="227"/>
      <x:c r="J22" s="37"/>
      <x:c r="K22" s="227"/>
      <x:c r="L22" s="227"/>
      <x:c r="M22" s="62">
        <x:v>0.05</x:v>
      </x:c>
      <x:c r="N22" s="602" t="s">
        <x:v>686</x:v>
      </x:c>
      <x:c r="O22" s="518"/>
      <x:c r="P22" s="518"/>
      <x:c r="Q22" s="518"/>
      <x:c r="R22" s="518"/>
      <x:c r="S22" s="518"/>
      <x:c r="T22" s="518"/>
      <x:c r="U22" s="518"/>
      <x:c r="V22" s="518"/>
      <x:c r="W22" s="518"/>
      <x:c r="X22" s="518"/>
      <x:c r="Y22" s="518"/>
      <x:c r="Z22" s="518"/>
      <x:c r="AA22" s="518"/>
    </x:row>
    <x:row r="23" s="34" customFormat="1" ht="13.149999618530273" customHeight="1">
      <x:c r="A23" s="35" t="s">
        <x:v>194</x:v>
      </x:c>
      <x:c r="B23" s="67" t="s">
        <x:v>195</x:v>
      </x:c>
      <x:c r="I23" s="230"/>
      <x:c r="K23" s="230"/>
      <x:c r="L23" s="230"/>
      <x:c r="M23" s="517" t="s">
        <x:v>232</x:v>
      </x:c>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49"/>
      <x:c r="O25" s="49"/>
      <x:c r="P25" s="49"/>
      <x:c r="Q25" s="49"/>
      <x:c r="R25" s="49"/>
      <x:c r="S25" s="49"/>
      <x:c r="T25" s="49"/>
      <x:c r="U25" s="49"/>
      <x:c r="V25" s="49"/>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3.149999618530273" customHeight="1">
      <x:c r="A28" s="50"/>
      <x:c r="I28" s="56"/>
      <x:c r="J28" s="58"/>
      <x:c r="K28" s="58"/>
      <x:c r="L28" s="56"/>
      <x:c r="M28" s="56"/>
      <x:c r="N28" s="58"/>
      <x:c r="O28" s="58"/>
      <x:c r="P28" s="58"/>
      <x:c r="Q28" s="58"/>
    </x:row>
    <x:row r="29" s="34" customFormat="1" ht="13.149999618530273"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1">
        <x:v>0.03</x:v>
      </x:c>
      <x:c r="N30" s="71" t="s">
        <x:v>687</x:v>
      </x:c>
      <x:c r="O30" s="71"/>
      <x:c r="P30" s="71"/>
      <x:c r="Q30" s="71"/>
      <x:c r="R30" s="49"/>
      <x:c r="S30" s="49"/>
      <x:c r="T30" s="49"/>
      <x:c r="U30" s="49"/>
      <x:c r="V30" s="49"/>
    </x:row>
    <x:row r="31" s="34" customFormat="1" ht="18" customHeight="1">
      <x:c r="A31" s="35"/>
      <x:c r="H31" s="68"/>
      <x:c r="I31" s="69"/>
      <x:c r="J31" s="60"/>
      <x:c r="K31" s="70"/>
      <x:c r="L31" s="69"/>
      <x:c r="M31" s="69">
        <x:v>0.04</x:v>
      </x:c>
      <x:c r="N31" s="80" t="s">
        <x:v>688</x:v>
      </x:c>
      <x:c r="O31" s="72"/>
      <x:c r="P31" s="72"/>
      <x:c r="Q31" s="72"/>
    </x:row>
    <x:row r="32" s="34" customFormat="1" ht="18" customHeight="1">
      <x:c r="A32" s="35"/>
      <x:c r="H32" s="68"/>
      <x:c r="I32" s="69"/>
      <x:c r="J32" s="60"/>
      <x:c r="K32" s="70"/>
      <x:c r="L32" s="69"/>
      <x:c r="M32" s="69">
        <x:v>0.05</x:v>
      </x:c>
      <x:c r="N32" s="80" t="s">
        <x:v>689</x:v>
      </x:c>
      <x:c r="O32" s="72"/>
      <x:c r="P32" s="72"/>
      <x:c r="Q32" s="72"/>
    </x:row>
    <x:row r="33" s="34" customFormat="1" ht="18" customHeight="1">
      <x:c r="A33" s="35"/>
      <x:c r="H33" s="68"/>
      <x:c r="I33" s="69"/>
      <x:c r="J33" s="60"/>
      <x:c r="K33" s="70"/>
      <x:c r="L33" s="69"/>
      <x:c r="M33" s="225">
        <x:v>0.06</x:v>
      </x:c>
      <x:c r="N33" s="80" t="s">
        <x:v>690</x:v>
      </x:c>
      <x:c r="O33" s="72"/>
      <x:c r="P33" s="72"/>
      <x:c r="Q33" s="72"/>
    </x:row>
    <x:row r="34" s="34" customFormat="1" ht="18" customHeight="1">
      <x:c r="A34" s="35"/>
      <x:c r="B34" s="37"/>
      <x:c r="C34" s="37"/>
      <x:c r="D34" s="37"/>
      <x:c r="E34" s="37"/>
      <x:c r="F34" s="37"/>
      <x:c r="G34" s="37"/>
      <x:c r="H34" s="77"/>
      <x:c r="I34" s="78"/>
      <x:c r="J34" s="66"/>
      <x:c r="K34" s="79"/>
      <x:c r="L34" s="78"/>
      <x:c r="M34" s="226">
        <x:v>7.0000000000000007E-2</x:v>
      </x:c>
      <x:c r="N34" s="139" t="s">
        <x:v>691</x:v>
      </x:c>
      <x:c r="O34" s="81"/>
      <x:c r="P34" s="81"/>
      <x:c r="Q34" s="81"/>
      <x:c r="R34" s="37"/>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521" t="s">
        <x:v>692</x:v>
      </x:c>
      <x:c r="N35" s="525"/>
      <x:c r="O35" s="525"/>
      <x:c r="P35" s="525"/>
      <x:c r="Q35" s="525"/>
      <x:c r="R35" s="525"/>
      <x:c r="S35" s="525"/>
      <x:c r="T35" s="525"/>
      <x:c r="U35" s="525"/>
      <x:c r="V35" s="525"/>
      <x:c r="W35" s="525"/>
      <x:c r="X35" s="525"/>
      <x:c r="Y35" s="525"/>
      <x:c r="Z35" s="525"/>
      <x:c r="AA35" s="525"/>
    </x:row>
    <x:row r="36" s="34" customFormat="1" ht="46.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22.5" customHeight="1">
      <x:c r="A37" s="85" t="s">
        <x:v>211</x:v>
      </x:c>
      <x:c r="B37" s="528" t="s">
        <x:v>212</x:v>
      </x:c>
      <x:c r="C37" s="525"/>
      <x:c r="D37" s="525"/>
      <x:c r="E37" s="525"/>
      <x:c r="F37" s="525"/>
      <x:c r="G37" s="521"/>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31.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693</x:v>
      </x:c>
      <x:c r="N39" s="520"/>
      <x:c r="O39" s="520"/>
      <x:c r="P39" s="520"/>
      <x:c r="Q39" s="520"/>
      <x:c r="R39" s="520"/>
      <x:c r="S39" s="520"/>
      <x:c r="T39" s="520"/>
      <x:c r="U39" s="520"/>
      <x:c r="V39" s="520"/>
      <x:c r="W39" s="520"/>
      <x:c r="X39" s="520"/>
      <x:c r="Y39" s="520"/>
      <x:c r="Z39" s="520"/>
      <x:c r="AA39" s="520"/>
    </x:row>
    <x:row r="40" s="34" customFormat="1" ht="39" customHeight="1">
      <x:c r="A40" s="85" t="s">
        <x:v>217</x:v>
      </x:c>
      <x:c r="B40" s="528" t="s">
        <x:v>218</x:v>
      </x:c>
      <x:c r="C40" s="520"/>
      <x:c r="D40" s="520"/>
      <x:c r="E40" s="520"/>
      <x:c r="F40" s="520"/>
      <x:c r="G40" s="520"/>
      <x:c r="H40" s="520"/>
      <x:c r="I40" s="520"/>
      <x:c r="J40" s="520"/>
      <x:c r="K40" s="520"/>
      <x:c r="L40" s="520"/>
      <x:c r="M40" s="534">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7"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Y43:AA43"/>
    <x:mergeCell ref="I16:AA16"/>
    <x:mergeCell ref="N14:W14"/>
    <x:mergeCell ref="G37:AA38"/>
    <x:mergeCell ref="M19:M20"/>
    <x:mergeCell ref="K43:M43"/>
    <x:mergeCell ref="N22:AA22"/>
    <x:mergeCell ref="B41:L41"/>
    <x:mergeCell ref="K42:M42"/>
    <x:mergeCell ref="B39:L39"/>
    <x:mergeCell ref="N21:AA21"/>
    <x:mergeCell ref="B42:I42"/>
    <x:mergeCell ref="M41:AA41"/>
    <x:mergeCell ref="M40:N40"/>
    <x:mergeCell ref="I14:M14"/>
    <x:mergeCell ref="M35:AA36"/>
    <x:mergeCell ref="I13:M13"/>
    <x:mergeCell ref="P42:W42"/>
    <x:mergeCell ref="M39:AA39"/>
    <x:mergeCell ref="P40:AA40"/>
    <x:mergeCell ref="M18:P18"/>
    <x:mergeCell ref="X14:AA14"/>
    <x:mergeCell ref="B40:L40"/>
    <x:mergeCell ref="J17:AA17"/>
    <x:mergeCell ref="N13:W13"/>
    <x:mergeCell ref="B37:F38"/>
    <x:mergeCell ref="X13:AA13"/>
    <x:mergeCell ref="Y42:AA42"/>
    <x:mergeCell ref="M23:M24"/>
  </x:mergeCells>
  <x:hyperlinks>
    <x:hyperlink xmlns:r="http://schemas.openxmlformats.org/officeDocument/2006/relationships" ref="N6" r:id="Ra2108eef2c2f4596"/>
    <x:hyperlink xmlns:r="http://schemas.openxmlformats.org/officeDocument/2006/relationships" ref="N10" r:id="Ra2fa91aac08e4881"/>
    <x:hyperlink xmlns:r="http://schemas.openxmlformats.org/officeDocument/2006/relationships" ref="N12" r:id="Raec33b700cd64d59"/>
  </x:hyperlinks>
  <x:pageMargins left="0.7" right="0.7" top="0.75" bottom="0.75" header="0.3" footer="0.3"/>
</x:worksheet>
</file>

<file path=xl/worksheets/sheet50.xml><?xml version="1.0" encoding="utf-8"?>
<x:worksheet xmlns:x="http://schemas.openxmlformats.org/spreadsheetml/2006/main">
  <x:sheetPr>
    <x:tabColor rgb="FF92D050"/>
  </x:sheetPr>
  <x:sheetFormatPr defaultColWidth="9.140625" defaultRowHeight="15"/>
  <x:cols>
    <x:col min="1" max="8" width="3.28515625" style="235" customWidth="1"/>
    <x:col min="9" max="9" width="4.140625" style="235" customWidth="1"/>
    <x:col min="10" max="12" width="3.28515625" style="235" customWidth="1"/>
    <x:col min="13" max="13" width="4" style="235" customWidth="1"/>
    <x:col min="14" max="27" width="3.2851562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694</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564"/>
      <x:c r="J5" s="520"/>
      <x:c r="K5" s="520"/>
      <x:c r="L5" s="520"/>
      <x:c r="M5" s="520"/>
      <x:c r="N5" s="520"/>
      <x:c r="O5" s="520"/>
      <x:c r="P5" s="520"/>
      <x:c r="Q5" s="520"/>
      <x:c r="R5" s="520"/>
      <x:c r="S5" s="520"/>
      <x:c r="T5" s="520"/>
      <x:c r="U5" s="520"/>
      <x:c r="V5" s="520"/>
      <x:c r="W5" s="520"/>
      <x:c r="X5" s="520"/>
      <x:c r="Y5" s="520"/>
      <x:c r="Z5" s="520"/>
      <x:c r="AA5" s="520"/>
    </x:row>
    <x:row r="6" ht="15" customHeight="1">
      <x:c r="A6" s="236" t="s">
        <x:v>154</x:v>
      </x:c>
      <x:c r="B6" s="237" t="s">
        <x:v>155</x:v>
      </x:c>
      <x:c r="C6" s="238"/>
      <x:c r="D6" s="238"/>
      <x:c r="E6" s="238"/>
      <x:c r="F6" s="238"/>
      <x:c r="G6" s="238"/>
      <x:c r="H6" s="238"/>
      <x:c r="I6" s="561"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236" t="s">
        <x:v>156</x:v>
      </x:c>
      <x:c r="B7" s="241" t="s">
        <x:v>157</x:v>
      </x:c>
      <x:c r="C7" s="238"/>
      <x:c r="D7" s="238"/>
      <x:c r="E7" s="238"/>
      <x:c r="F7" s="238"/>
      <x:c r="G7" s="238"/>
      <x:c r="H7" s="238"/>
      <x:c r="I7" s="561" t="s">
        <x:v>695</x:v>
      </x:c>
      <x:c r="J7" s="520"/>
      <x:c r="K7" s="520"/>
      <x:c r="L7" s="520"/>
      <x:c r="M7" s="520"/>
      <x:c r="N7" s="520"/>
      <x:c r="O7" s="520"/>
      <x:c r="P7" s="520"/>
      <x:c r="Q7" s="520"/>
      <x:c r="R7" s="520"/>
      <x:c r="S7" s="520"/>
      <x:c r="T7" s="520"/>
      <x:c r="U7" s="520"/>
      <x:c r="V7" s="520"/>
      <x:c r="W7" s="520"/>
      <x:c r="X7" s="520"/>
      <x:c r="Y7" s="520"/>
      <x:c r="Z7" s="520"/>
      <x:c r="AA7" s="52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560"/>
      <x:c r="J13" s="520"/>
      <x:c r="K13" s="520"/>
      <x:c r="L13" s="520"/>
      <x:c r="M13" s="520"/>
      <x:c r="N13" s="560"/>
      <x:c r="O13" s="520"/>
      <x:c r="P13" s="520"/>
      <x:c r="Q13" s="520"/>
      <x:c r="R13" s="520"/>
      <x:c r="S13" s="520"/>
      <x:c r="T13" s="520"/>
      <x:c r="U13" s="520"/>
      <x:c r="V13" s="520"/>
      <x:c r="W13" s="520"/>
      <x:c r="X13" s="560"/>
      <x:c r="Y13" s="520"/>
      <x:c r="Z13" s="520"/>
      <x:c r="AA13" s="520"/>
    </x:row>
    <x:row r="14" s="216" customFormat="1" ht="18" customHeight="1">
      <x:c r="A14" s="236" t="s">
        <x:v>176</x:v>
      </x:c>
      <x:c r="B14" s="241" t="s">
        <x:v>177</x:v>
      </x:c>
      <x:c r="C14" s="163"/>
      <x:c r="D14" s="163"/>
      <x:c r="E14" s="163"/>
      <x:c r="F14" s="163"/>
      <x:c r="G14" s="163"/>
      <x:c r="H14" s="163"/>
      <x:c r="I14" s="560"/>
      <x:c r="J14" s="520"/>
      <x:c r="K14" s="520"/>
      <x:c r="L14" s="520"/>
      <x:c r="M14" s="520"/>
      <x:c r="N14" s="560"/>
      <x:c r="O14" s="520"/>
      <x:c r="P14" s="520"/>
      <x:c r="Q14" s="520"/>
      <x:c r="R14" s="520"/>
      <x:c r="S14" s="520"/>
      <x:c r="T14" s="520"/>
      <x:c r="U14" s="520"/>
      <x:c r="V14" s="520"/>
      <x:c r="W14" s="520"/>
      <x:c r="X14" s="560"/>
      <x:c r="Y14" s="520"/>
      <x:c r="Z14" s="520"/>
      <x:c r="AA14" s="520"/>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54" customHeight="1">
      <x:c r="A16" s="236" t="s">
        <x:v>181</x:v>
      </x:c>
      <x:c r="B16" s="241" t="s">
        <x:v>182</x:v>
      </x:c>
      <x:c r="C16" s="163"/>
      <x:c r="D16" s="163"/>
      <x:c r="E16" s="163"/>
      <x:c r="F16" s="163"/>
      <x:c r="G16" s="242"/>
      <x:c r="H16" s="242"/>
      <x:c r="I16" s="214"/>
      <x:c r="J16" s="561" t="s">
        <x:v>696</x:v>
      </x:c>
      <x:c r="K16" s="520"/>
      <x:c r="L16" s="520"/>
      <x:c r="M16" s="520"/>
      <x:c r="N16" s="520"/>
      <x:c r="O16" s="520"/>
      <x:c r="P16" s="520"/>
      <x:c r="Q16" s="520"/>
      <x:c r="R16" s="520"/>
      <x:c r="S16" s="520"/>
      <x:c r="T16" s="520"/>
      <x:c r="U16" s="520"/>
      <x:c r="V16" s="520"/>
      <x:c r="W16" s="520"/>
      <x:c r="X16" s="520"/>
      <x:c r="Y16" s="520"/>
      <x:c r="Z16" s="520"/>
      <x:c r="AA16" s="520"/>
      <x:c r="AC16" s="216">
        <x:v>5</x:v>
      </x:c>
    </x:row>
    <x:row r="17" s="216" customFormat="1" ht="39" customHeight="1">
      <x:c r="A17" s="236" t="s">
        <x:v>184</x:v>
      </x:c>
      <x:c r="B17" s="241" t="s">
        <x:v>185</x:v>
      </x:c>
      <x:c r="C17" s="163"/>
      <x:c r="D17" s="163"/>
      <x:c r="E17" s="163"/>
      <x:c r="F17" s="163"/>
      <x:c r="G17" s="242"/>
      <x:c r="H17" s="242"/>
      <x:c r="I17" s="242"/>
      <x:c r="J17" s="561" t="s">
        <x:v>697</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241</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657">
        <x:v>0</x:v>
      </x:c>
      <x:c r="N19" s="525"/>
      <x:c r="O19" s="525"/>
      <x:c r="P19" s="525"/>
      <x:c r="Q19" s="525"/>
      <x:c r="R19" s="245"/>
    </x:row>
    <x:row r="20" s="216" customFormat="1" ht="13.149999618530273" customHeight="1">
      <x:c r="A20" s="247"/>
      <x:c r="B20" s="238"/>
      <x:c r="C20" s="238"/>
      <x:c r="D20" s="238"/>
      <x:c r="E20" s="238"/>
      <x:c r="F20" s="238"/>
      <x:c r="G20" s="238"/>
      <x:c r="H20" s="238"/>
      <x:c r="I20" s="237"/>
      <x:c r="J20" s="238"/>
      <x:c r="K20" s="237"/>
      <x:c r="L20" s="237"/>
      <x:c r="M20" s="518"/>
      <x:c r="N20" s="518"/>
      <x:c r="O20" s="518"/>
      <x:c r="P20" s="518"/>
      <x:c r="Q20" s="518"/>
      <x:c r="R20" s="238"/>
      <x:c r="S20" s="238"/>
      <x:c r="T20" s="238"/>
      <x:c r="U20" s="238"/>
      <x:c r="V20" s="238"/>
      <x:c r="W20" s="238"/>
      <x:c r="X20" s="238"/>
      <x:c r="Y20" s="238"/>
      <x:c r="Z20" s="238"/>
      <x:c r="AA20" s="238"/>
    </x:row>
    <x:row r="21" s="216" customFormat="1" ht="19.5" customHeight="1">
      <x:c r="A21" s="236" t="s">
        <x:v>192</x:v>
      </x:c>
      <x:c r="B21" s="244" t="s">
        <x:v>193</x:v>
      </x:c>
      <x:c r="C21" s="245"/>
      <x:c r="D21" s="245"/>
      <x:c r="E21" s="245"/>
      <x:c r="F21" s="245"/>
      <x:c r="G21" s="245"/>
      <x:c r="I21" s="246"/>
      <x:c r="J21" s="245"/>
      <x:c r="K21" s="246"/>
      <x:c r="L21" s="246"/>
      <x:c r="M21" s="248">
        <x:v>0.03</x:v>
      </x:c>
      <x:c r="N21" s="246" t="s">
        <x:v>698</x:v>
      </x:c>
      <x:c r="O21" s="246"/>
      <x:c r="P21" s="246"/>
      <x:c r="Q21" s="246"/>
      <x:c r="R21" s="659"/>
      <x:c r="S21" s="525"/>
      <x:c r="T21" s="525"/>
      <x:c r="U21" s="525"/>
      <x:c r="V21" s="525"/>
      <x:c r="W21" s="525"/>
      <x:c r="X21" s="525"/>
      <x:c r="Y21" s="525"/>
      <x:c r="Z21" s="525"/>
      <x:c r="AA21" s="525"/>
    </x:row>
    <x:row r="22" s="216" customFormat="1" ht="19.5" customHeight="1">
      <x:c r="A22" s="236"/>
      <x:c r="B22" s="281"/>
      <x:c r="I22" s="355"/>
      <x:c r="K22" s="355"/>
      <x:c r="L22" s="355"/>
      <x:c r="M22" s="254">
        <x:v>0.05</x:v>
      </x:c>
      <x:c r="N22" s="355" t="s">
        <x:v>699</x:v>
      </x:c>
      <x:c r="O22" s="355"/>
      <x:c r="P22" s="355"/>
      <x:c r="Q22" s="355"/>
      <x:c r="R22" s="587"/>
      <x:c r="S22" s="587"/>
      <x:c r="T22" s="587"/>
      <x:c r="U22" s="587"/>
      <x:c r="V22" s="587"/>
      <x:c r="W22" s="587"/>
      <x:c r="X22" s="587"/>
      <x:c r="Y22" s="587"/>
      <x:c r="Z22" s="587"/>
      <x:c r="AA22" s="587"/>
    </x:row>
    <x:row r="23" s="216" customFormat="1" ht="19.5" customHeight="1">
      <x:c r="A23" s="236"/>
      <x:c r="B23" s="281"/>
      <x:c r="I23" s="355"/>
      <x:c r="K23" s="355"/>
      <x:c r="L23" s="355"/>
      <x:c r="M23" s="254">
        <x:v>0.06</x:v>
      </x:c>
      <x:c r="N23" s="355" t="s">
        <x:v>700</x:v>
      </x:c>
      <x:c r="O23" s="355"/>
      <x:c r="P23" s="355"/>
      <x:c r="Q23" s="355"/>
      <x:c r="R23" s="587"/>
      <x:c r="S23" s="587"/>
      <x:c r="T23" s="587"/>
      <x:c r="U23" s="587"/>
      <x:c r="V23" s="587"/>
      <x:c r="W23" s="587"/>
      <x:c r="X23" s="587"/>
      <x:c r="Y23" s="587"/>
      <x:c r="Z23" s="587"/>
      <x:c r="AA23" s="587"/>
    </x:row>
    <x:row r="24" s="216" customFormat="1" ht="19.5" customHeight="1">
      <x:c r="A24" s="236"/>
      <x:c r="B24" s="281"/>
      <x:c r="I24" s="355"/>
      <x:c r="K24" s="355"/>
      <x:c r="L24" s="355"/>
      <x:c r="M24" s="254">
        <x:v>7.0000000000000007E-2</x:v>
      </x:c>
      <x:c r="N24" s="355" t="s">
        <x:v>701</x:v>
      </x:c>
      <x:c r="O24" s="355"/>
      <x:c r="P24" s="355"/>
      <x:c r="Q24" s="355"/>
      <x:c r="R24" s="587"/>
      <x:c r="S24" s="587"/>
      <x:c r="T24" s="587"/>
      <x:c r="U24" s="587"/>
      <x:c r="V24" s="587"/>
      <x:c r="W24" s="587"/>
      <x:c r="X24" s="587"/>
      <x:c r="Y24" s="587"/>
      <x:c r="Z24" s="587"/>
      <x:c r="AA24" s="587"/>
    </x:row>
    <x:row r="25" s="216" customFormat="1" ht="19.5" customHeight="1">
      <x:c r="A25" s="236"/>
      <x:c r="B25" s="281"/>
      <x:c r="I25" s="355"/>
      <x:c r="K25" s="355"/>
      <x:c r="L25" s="355"/>
      <x:c r="M25" s="254">
        <x:v>0.08</x:v>
      </x:c>
      <x:c r="N25" s="355" t="s">
        <x:v>702</x:v>
      </x:c>
      <x:c r="O25" s="355"/>
      <x:c r="P25" s="355"/>
      <x:c r="Q25" s="355"/>
      <x:c r="R25" s="587"/>
      <x:c r="S25" s="587"/>
      <x:c r="T25" s="587"/>
      <x:c r="U25" s="587"/>
      <x:c r="V25" s="587"/>
      <x:c r="W25" s="587"/>
      <x:c r="X25" s="587"/>
      <x:c r="Y25" s="587"/>
      <x:c r="Z25" s="587"/>
      <x:c r="AA25" s="587"/>
    </x:row>
    <x:row r="26" s="216" customFormat="1" ht="19.5" customHeight="1">
      <x:c r="A26" s="247"/>
      <x:c r="B26" s="238"/>
      <x:c r="C26" s="238"/>
      <x:c r="D26" s="238"/>
      <x:c r="E26" s="238"/>
      <x:c r="F26" s="238"/>
      <x:c r="G26" s="238"/>
      <x:c r="H26" s="238"/>
      <x:c r="I26" s="237"/>
      <x:c r="J26" s="238"/>
      <x:c r="K26" s="237"/>
      <x:c r="L26" s="237"/>
      <x:c r="M26" s="282">
        <x:v>0.09</x:v>
      </x:c>
      <x:c r="N26" s="377" t="s">
        <x:v>703</x:v>
      </x:c>
      <x:c r="O26" s="377"/>
      <x:c r="P26" s="377"/>
      <x:c r="Q26" s="377"/>
      <x:c r="R26" s="518"/>
      <x:c r="S26" s="518"/>
      <x:c r="T26" s="518"/>
      <x:c r="U26" s="518"/>
      <x:c r="V26" s="518"/>
      <x:c r="W26" s="518"/>
      <x:c r="X26" s="518"/>
      <x:c r="Y26" s="518"/>
      <x:c r="Z26" s="518"/>
      <x:c r="AA26" s="518"/>
    </x:row>
    <x:row r="27" s="216" customFormat="1" ht="13.149999618530273" customHeight="1">
      <x:c r="A27" s="236" t="s">
        <x:v>194</x:v>
      </x:c>
      <x:c r="B27" s="244" t="s">
        <x:v>195</x:v>
      </x:c>
      <x:c r="C27" s="245"/>
      <x:c r="D27" s="245"/>
      <x:c r="E27" s="245"/>
      <x:c r="F27" s="245"/>
      <x:c r="G27" s="245"/>
      <x:c r="I27" s="246"/>
      <x:c r="J27" s="245"/>
      <x:c r="K27" s="246"/>
      <x:c r="L27" s="246"/>
      <x:c r="M27" s="656"/>
      <x:c r="N27" s="525"/>
      <x:c r="O27" s="525"/>
      <x:c r="P27" s="525"/>
      <x:c r="Q27" s="525"/>
    </x:row>
    <x:row r="28" s="216" customFormat="1" ht="13.149999618530273" customHeight="1">
      <x:c r="A28" s="247"/>
      <x:c r="B28" s="238"/>
      <x:c r="C28" s="238"/>
      <x:c r="D28" s="238"/>
      <x:c r="E28" s="238"/>
      <x:c r="F28" s="238"/>
      <x:c r="G28" s="238"/>
      <x:c r="H28" s="238"/>
      <x:c r="I28" s="237"/>
      <x:c r="J28" s="238"/>
      <x:c r="K28" s="237"/>
      <x:c r="L28" s="237"/>
      <x:c r="M28" s="518"/>
      <x:c r="N28" s="518"/>
      <x:c r="O28" s="518"/>
      <x:c r="P28" s="518"/>
      <x:c r="Q28" s="518"/>
      <x:c r="R28" s="238"/>
      <x:c r="S28" s="238"/>
      <x:c r="T28" s="238"/>
      <x:c r="U28" s="238"/>
      <x:c r="V28" s="238"/>
      <x:c r="W28" s="238"/>
      <x:c r="X28" s="238"/>
      <x:c r="Y28" s="238"/>
      <x:c r="Z28" s="238"/>
      <x:c r="AA28" s="238"/>
    </x:row>
    <x:row r="29" s="216" customFormat="1" ht="18" customHeight="1">
      <x:c r="A29" s="236" t="s">
        <x:v>196</x:v>
      </x:c>
      <x:c r="B29" s="244" t="s">
        <x:v>264</x:v>
      </x:c>
      <x:c r="G29" s="378"/>
      <x:c r="H29" s="378"/>
      <x:c r="I29" s="379"/>
      <x:c r="J29" s="380"/>
      <x:c r="K29" s="381"/>
      <x:c r="L29" s="379"/>
      <x:c r="M29" s="657"/>
      <x:c r="N29" s="525"/>
      <x:c r="O29" s="525"/>
      <x:c r="P29" s="525"/>
      <x:c r="Q29" s="525"/>
      <x:c r="R29" s="525"/>
      <x:c r="S29" s="525"/>
      <x:c r="T29" s="525"/>
      <x:c r="U29" s="525"/>
      <x:c r="V29" s="525"/>
      <x:c r="W29" s="525"/>
      <x:c r="X29" s="525"/>
      <x:c r="Y29" s="525"/>
      <x:c r="Z29" s="525"/>
      <x:c r="AA29" s="525"/>
    </x:row>
    <x:row r="30" s="216" customFormat="1" ht="18" customHeight="1">
      <x:c r="A30" s="247"/>
      <x:c r="G30" s="378"/>
      <x:c r="H30" s="378"/>
      <x:c r="I30" s="382"/>
      <x:c r="J30" s="383"/>
      <x:c r="K30" s="384"/>
      <x:c r="L30" s="382"/>
      <x:c r="M30" s="541"/>
      <x:c r="N30" s="541"/>
      <x:c r="O30" s="541"/>
      <x:c r="P30" s="541"/>
      <x:c r="Q30" s="541"/>
      <x:c r="R30" s="541"/>
      <x:c r="S30" s="541"/>
      <x:c r="T30" s="541"/>
      <x:c r="U30" s="541"/>
      <x:c r="V30" s="541"/>
      <x:c r="W30" s="541"/>
      <x:c r="X30" s="541"/>
      <x:c r="Y30" s="541"/>
      <x:c r="Z30" s="541"/>
      <x:c r="AA30" s="541"/>
    </x:row>
    <x:row r="31" s="216" customFormat="1" ht="18" customHeight="1">
      <x:c r="A31" s="247"/>
      <x:c r="G31" s="378"/>
      <x:c r="H31" s="378"/>
      <x:c r="I31" s="382"/>
      <x:c r="J31" s="383"/>
      <x:c r="K31" s="384"/>
      <x:c r="L31" s="382"/>
      <x:c r="M31" s="541"/>
      <x:c r="N31" s="541"/>
      <x:c r="O31" s="541"/>
      <x:c r="P31" s="541"/>
      <x:c r="Q31" s="541"/>
      <x:c r="R31" s="541"/>
      <x:c r="S31" s="541"/>
      <x:c r="T31" s="541"/>
      <x:c r="U31" s="541"/>
      <x:c r="V31" s="541"/>
      <x:c r="W31" s="541"/>
      <x:c r="X31" s="541"/>
      <x:c r="Y31" s="541"/>
      <x:c r="Z31" s="541"/>
      <x:c r="AA31" s="541"/>
    </x:row>
    <x:row r="32" s="216" customFormat="1" ht="18" customHeight="1">
      <x:c r="A32" s="247"/>
      <x:c r="G32" s="378"/>
      <x:c r="H32" s="378"/>
      <x:c r="I32" s="382"/>
      <x:c r="J32" s="384"/>
      <x:c r="K32" s="384"/>
      <x:c r="L32" s="382"/>
      <x:c r="M32" s="541"/>
      <x:c r="N32" s="541"/>
      <x:c r="O32" s="541"/>
      <x:c r="P32" s="541"/>
      <x:c r="Q32" s="541"/>
      <x:c r="R32" s="541"/>
      <x:c r="S32" s="541"/>
      <x:c r="T32" s="541"/>
      <x:c r="U32" s="541"/>
      <x:c r="V32" s="541"/>
      <x:c r="W32" s="541"/>
      <x:c r="X32" s="541"/>
      <x:c r="Y32" s="541"/>
      <x:c r="Z32" s="541"/>
      <x:c r="AA32" s="541"/>
    </x:row>
    <x:row r="33" s="216" customFormat="1" ht="18" customHeight="1">
      <x:c r="A33" s="247"/>
      <x:c r="B33" s="238"/>
      <x:c r="C33" s="238"/>
      <x:c r="D33" s="238"/>
      <x:c r="E33" s="238"/>
      <x:c r="F33" s="238"/>
      <x:c r="G33" s="385"/>
      <x:c r="H33" s="385"/>
      <x:c r="I33" s="386"/>
      <x:c r="J33" s="386"/>
      <x:c r="K33" s="386"/>
      <x:c r="L33" s="386"/>
      <x:c r="M33" s="518"/>
      <x:c r="N33" s="518"/>
      <x:c r="O33" s="518"/>
      <x:c r="P33" s="518"/>
      <x:c r="Q33" s="518"/>
      <x:c r="R33" s="518"/>
      <x:c r="S33" s="518"/>
      <x:c r="T33" s="518"/>
      <x:c r="U33" s="518"/>
      <x:c r="V33" s="518"/>
      <x:c r="W33" s="518"/>
      <x:c r="X33" s="518"/>
      <x:c r="Y33" s="518"/>
      <x:c r="Z33" s="518"/>
      <x:c r="AA33" s="518"/>
    </x:row>
    <x:row r="34" s="216" customFormat="1" ht="18" customHeight="1">
      <x:c r="A34" s="236" t="s">
        <x:v>201</x:v>
      </x:c>
      <x:c r="B34" s="244" t="s">
        <x:v>202</x:v>
      </x:c>
      <x:c r="G34" s="378"/>
      <x:c r="H34" s="270"/>
      <x:c r="I34" s="387"/>
      <x:c r="J34" s="267"/>
      <x:c r="K34" s="388"/>
      <x:c r="L34" s="387"/>
      <x:c r="M34" s="266"/>
      <x:c r="N34" s="246"/>
      <x:c r="O34" s="246"/>
      <x:c r="P34" s="246"/>
      <x:c r="Q34" s="246"/>
      <x:c r="R34" s="389"/>
      <x:c r="S34" s="389"/>
      <x:c r="T34" s="389"/>
      <x:c r="U34" s="389"/>
      <x:c r="V34" s="389"/>
      <x:c r="W34" s="389"/>
      <x:c r="X34" s="389"/>
      <x:c r="Y34" s="389"/>
      <x:c r="Z34" s="389"/>
      <x:c r="AA34" s="389"/>
    </x:row>
    <x:row r="35" s="216" customFormat="1" ht="18" customHeight="1">
      <x:c r="A35" s="236"/>
      <x:c r="G35" s="378"/>
      <x:c r="H35" s="270"/>
      <x:c r="I35" s="390"/>
      <x:c r="J35" s="270"/>
      <x:c r="K35" s="391"/>
      <x:c r="L35" s="390"/>
      <x:c r="M35" s="269"/>
      <x:c r="N35" s="355"/>
      <x:c r="O35" s="392"/>
      <x:c r="P35" s="392"/>
      <x:c r="Q35" s="392"/>
      <x:c r="R35" s="392"/>
      <x:c r="S35" s="392"/>
      <x:c r="T35" s="392"/>
      <x:c r="U35" s="392"/>
      <x:c r="V35" s="392"/>
      <x:c r="W35" s="392"/>
      <x:c r="X35" s="392"/>
      <x:c r="Y35" s="392"/>
      <x:c r="Z35" s="392"/>
      <x:c r="AA35" s="392"/>
    </x:row>
    <x:row r="36" s="216" customFormat="1" ht="18" customHeight="1">
      <x:c r="A36" s="236"/>
      <x:c r="B36" s="238"/>
      <x:c r="C36" s="238"/>
      <x:c r="D36" s="238"/>
      <x:c r="E36" s="238"/>
      <x:c r="F36" s="238"/>
      <x:c r="G36" s="385"/>
      <x:c r="H36" s="274"/>
      <x:c r="I36" s="393"/>
      <x:c r="J36" s="274"/>
      <x:c r="K36" s="394"/>
      <x:c r="L36" s="393"/>
      <x:c r="M36" s="273"/>
      <x:c r="N36" s="377"/>
      <x:c r="O36" s="395"/>
      <x:c r="P36" s="395"/>
      <x:c r="Q36" s="395"/>
      <x:c r="R36" s="395"/>
      <x:c r="S36" s="395"/>
      <x:c r="T36" s="395"/>
      <x:c r="U36" s="395"/>
      <x:c r="V36" s="395"/>
      <x:c r="W36" s="395"/>
      <x:c r="X36" s="395"/>
      <x:c r="Y36" s="395"/>
      <x:c r="Z36" s="395"/>
      <x:c r="AA36" s="395"/>
    </x:row>
    <x:row r="37" s="216" customFormat="1" ht="18" customHeight="1">
      <x:c r="A37" s="236" t="s">
        <x:v>208</x:v>
      </x:c>
      <x:c r="B37" s="244" t="s">
        <x:v>209</x:v>
      </x:c>
      <x:c r="G37" s="378"/>
      <x:c r="H37" s="286"/>
      <x:c r="I37" s="286"/>
      <x:c r="J37" s="286"/>
      <x:c r="K37" s="286"/>
      <x:c r="L37" s="286"/>
      <x:c r="M37" s="561" t="s">
        <x:v>704</x:v>
      </x:c>
      <x:c r="N37" s="525"/>
      <x:c r="O37" s="525"/>
      <x:c r="P37" s="525"/>
      <x:c r="Q37" s="525"/>
      <x:c r="R37" s="525"/>
      <x:c r="S37" s="525"/>
      <x:c r="T37" s="525"/>
      <x:c r="U37" s="525"/>
      <x:c r="V37" s="525"/>
      <x:c r="W37" s="525"/>
      <x:c r="X37" s="525"/>
      <x:c r="Y37" s="525"/>
      <x:c r="Z37" s="525"/>
      <x:c r="AA37" s="525"/>
    </x:row>
    <x:row r="38" s="216" customFormat="1" ht="30.75" customHeight="1">
      <x:c r="A38" s="247"/>
      <x:c r="B38" s="238"/>
      <x:c r="C38" s="238"/>
      <x:c r="D38" s="238"/>
      <x:c r="E38" s="238"/>
      <x:c r="F38" s="238"/>
      <x:c r="G38" s="385"/>
      <x:c r="H38" s="396"/>
      <x:c r="I38" s="396"/>
      <x:c r="J38" s="396"/>
      <x:c r="K38" s="396"/>
      <x:c r="L38" s="396"/>
      <x:c r="M38" s="518"/>
      <x:c r="N38" s="518"/>
      <x:c r="O38" s="518"/>
      <x:c r="P38" s="518"/>
      <x:c r="Q38" s="518"/>
      <x:c r="R38" s="518"/>
      <x:c r="S38" s="518"/>
      <x:c r="T38" s="518"/>
      <x:c r="U38" s="518"/>
      <x:c r="V38" s="518"/>
      <x:c r="W38" s="518"/>
      <x:c r="X38" s="518"/>
      <x:c r="Y38" s="518"/>
      <x:c r="Z38" s="518"/>
      <x:c r="AA38" s="518"/>
    </x:row>
    <x:row r="39" s="216" customFormat="1" ht="48.75" customHeight="1">
      <x:c r="A39" s="217" t="s">
        <x:v>211</x:v>
      </x:c>
      <x:c r="B39" s="571" t="s">
        <x:v>212</x:v>
      </x:c>
      <x:c r="C39" s="525"/>
      <x:c r="D39" s="525"/>
      <x:c r="E39" s="525"/>
      <x:c r="F39" s="525"/>
      <x:c r="G39" s="561" t="s">
        <x:v>705</x:v>
      </x:c>
      <x:c r="H39" s="525"/>
      <x:c r="I39" s="525"/>
      <x:c r="J39" s="525"/>
      <x:c r="K39" s="525"/>
      <x:c r="L39" s="525"/>
      <x:c r="M39" s="525"/>
      <x:c r="N39" s="525"/>
      <x:c r="O39" s="525"/>
      <x:c r="P39" s="525"/>
      <x:c r="Q39" s="525"/>
      <x:c r="R39" s="525"/>
      <x:c r="S39" s="525"/>
      <x:c r="T39" s="525"/>
      <x:c r="U39" s="525"/>
      <x:c r="V39" s="525"/>
      <x:c r="W39" s="525"/>
      <x:c r="X39" s="525"/>
      <x:c r="Y39" s="525"/>
      <x:c r="Z39" s="525"/>
      <x:c r="AA39" s="525"/>
    </x:row>
    <x:row r="40" s="216" customFormat="1" ht="26.25" customHeight="1">
      <x:c r="A40" s="247"/>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216" customFormat="1" ht="28.5" customHeight="1">
      <x:c r="A41" s="217" t="s">
        <x:v>235</x:v>
      </x:c>
      <x:c r="B41" s="571" t="s">
        <x:v>215</x:v>
      </x:c>
      <x:c r="C41" s="520"/>
      <x:c r="D41" s="520"/>
      <x:c r="E41" s="520"/>
      <x:c r="F41" s="520"/>
      <x:c r="G41" s="520"/>
      <x:c r="H41" s="520"/>
      <x:c r="I41" s="520"/>
      <x:c r="J41" s="520"/>
      <x:c r="K41" s="520"/>
      <x:c r="L41" s="520"/>
      <x:c r="M41" s="561" t="s">
        <x:v>706</x:v>
      </x:c>
      <x:c r="N41" s="520"/>
      <x:c r="O41" s="520"/>
      <x:c r="P41" s="520"/>
      <x:c r="Q41" s="520"/>
      <x:c r="R41" s="520"/>
      <x:c r="S41" s="520"/>
      <x:c r="T41" s="520"/>
      <x:c r="U41" s="520"/>
      <x:c r="V41" s="520"/>
      <x:c r="W41" s="520"/>
      <x:c r="X41" s="520"/>
      <x:c r="Y41" s="520"/>
      <x:c r="Z41" s="520"/>
      <x:c r="AA41" s="520"/>
    </x:row>
    <x:row r="42" s="216" customFormat="1" ht="39.75" customHeight="1">
      <x:c r="A42" s="217" t="s">
        <x:v>217</x:v>
      </x:c>
      <x:c r="B42" s="571" t="s">
        <x:v>218</x:v>
      </x:c>
      <x:c r="C42" s="520"/>
      <x:c r="D42" s="520"/>
      <x:c r="E42" s="520"/>
      <x:c r="F42" s="520"/>
      <x:c r="G42" s="520"/>
      <x:c r="H42" s="520"/>
      <x:c r="I42" s="520"/>
      <x:c r="J42" s="520"/>
      <x:c r="K42" s="520"/>
      <x:c r="L42" s="520"/>
      <x:c r="M42" s="580"/>
      <x:c r="N42" s="520"/>
      <x:c r="O42" s="215" t="s">
        <x:v>219</x:v>
      </x:c>
      <x:c r="P42" s="564"/>
      <x:c r="Q42" s="520"/>
      <x:c r="R42" s="520"/>
      <x:c r="S42" s="520"/>
      <x:c r="T42" s="520"/>
      <x:c r="U42" s="520"/>
      <x:c r="V42" s="520"/>
      <x:c r="W42" s="520"/>
      <x:c r="X42" s="520"/>
      <x:c r="Y42" s="520"/>
      <x:c r="Z42" s="520"/>
      <x:c r="AA42" s="520"/>
    </x:row>
    <x:row r="43" s="278" customFormat="1" ht="28.5" customHeight="1">
      <x:c r="A43" s="217" t="s">
        <x:v>221</x:v>
      </x:c>
      <x:c r="B43" s="571" t="s">
        <x:v>222</x:v>
      </x:c>
      <x:c r="C43" s="520"/>
      <x:c r="D43" s="520"/>
      <x:c r="E43" s="520"/>
      <x:c r="F43" s="520"/>
      <x:c r="G43" s="520"/>
      <x:c r="H43" s="520"/>
      <x:c r="I43" s="520"/>
      <x:c r="J43" s="520"/>
      <x:c r="K43" s="520"/>
      <x:c r="L43" s="520"/>
      <x:c r="M43" s="564"/>
      <x:c r="N43" s="520"/>
      <x:c r="O43" s="520"/>
      <x:c r="P43" s="520"/>
      <x:c r="Q43" s="520"/>
      <x:c r="R43" s="520"/>
      <x:c r="S43" s="520"/>
      <x:c r="T43" s="520"/>
      <x:c r="U43" s="520"/>
      <x:c r="V43" s="520"/>
      <x:c r="W43" s="520"/>
      <x:c r="X43" s="520"/>
      <x:c r="Y43" s="520"/>
      <x:c r="Z43" s="520"/>
      <x:c r="AA43" s="520"/>
      <x:c r="AB43" s="216"/>
      <x:c r="AC43" s="216"/>
    </x:row>
    <x:row r="44" s="278" customFormat="1" ht="45" customHeight="1">
      <x:c r="B44" s="579"/>
      <x:c r="C44" s="520"/>
      <x:c r="D44" s="520"/>
      <x:c r="E44" s="520"/>
      <x:c r="F44" s="520"/>
      <x:c r="G44" s="520"/>
      <x:c r="H44" s="520"/>
      <x:c r="I44" s="520"/>
      <x:c r="K44" s="579"/>
      <x:c r="L44" s="520"/>
      <x:c r="M44" s="520"/>
      <x:c r="P44" s="579"/>
      <x:c r="Q44" s="520"/>
      <x:c r="R44" s="520"/>
      <x:c r="S44" s="520"/>
      <x:c r="T44" s="520"/>
      <x:c r="U44" s="520"/>
      <x:c r="V44" s="520"/>
      <x:c r="W44" s="520"/>
      <x:c r="Y44" s="579"/>
      <x:c r="Z44" s="520"/>
      <x:c r="AA44" s="520"/>
    </x:row>
    <x:row r="45" ht="24.75" customHeight="1">
      <x:c r="A45" s="278"/>
      <x:c r="B45" s="279" t="s">
        <x:v>223</x:v>
      </x:c>
      <x:c r="C45" s="279"/>
      <x:c r="D45" s="279"/>
      <x:c r="E45" s="279"/>
      <x:c r="F45" s="279"/>
      <x:c r="G45" s="279"/>
      <x:c r="H45" s="278"/>
      <x:c r="I45" s="278"/>
      <x:c r="J45" s="278"/>
      <x:c r="K45" s="576" t="s">
        <x:v>224</x:v>
      </x:c>
      <x:c r="L45" s="577"/>
      <x:c r="M45" s="577"/>
      <x:c r="N45" s="279"/>
      <x:c r="O45" s="278"/>
      <x:c r="P45" s="279" t="s">
        <x:v>225</x:v>
      </x:c>
      <x:c r="Q45" s="279"/>
      <x:c r="R45" s="279"/>
      <x:c r="S45" s="279"/>
      <x:c r="T45" s="279"/>
      <x:c r="U45" s="279"/>
      <x:c r="V45" s="278"/>
      <x:c r="W45" s="278"/>
      <x:c r="X45" s="278"/>
      <x:c r="Y45" s="576" t="s">
        <x:v>224</x:v>
      </x:c>
      <x:c r="Z45" s="577"/>
      <x:c r="AA45" s="577"/>
      <x:c r="AB45" s="278"/>
      <x:c r="AC45" s="278"/>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sheetData>
  <x:mergeCells>
    <x:mergeCell ref="N13:W13"/>
    <x:mergeCell ref="N14:W14"/>
    <x:mergeCell ref="I5:AA5"/>
    <x:mergeCell ref="I13:M13"/>
    <x:mergeCell ref="K44:M44"/>
    <x:mergeCell ref="M29:AA33"/>
    <x:mergeCell ref="M37:AA38"/>
    <x:mergeCell ref="I4:T4"/>
    <x:mergeCell ref="I6:AA6"/>
    <x:mergeCell ref="B44:I44"/>
    <x:mergeCell ref="X13:AA13"/>
    <x:mergeCell ref="M19:Q20"/>
    <x:mergeCell ref="R21:AA26"/>
    <x:mergeCell ref="P42:AA42"/>
    <x:mergeCell ref="M42:N42"/>
    <x:mergeCell ref="I14:M14"/>
    <x:mergeCell ref="G39:AA40"/>
    <x:mergeCell ref="I7:AA7"/>
    <x:mergeCell ref="J17:AA17"/>
    <x:mergeCell ref="B39:F40"/>
    <x:mergeCell ref="Y44:AA44"/>
    <x:mergeCell ref="M18:P18"/>
    <x:mergeCell ref="X14:AA14"/>
    <x:mergeCell ref="Y45:AA45"/>
    <x:mergeCell ref="B42:L42"/>
    <x:mergeCell ref="M41:AA41"/>
    <x:mergeCell ref="M27:Q28"/>
    <x:mergeCell ref="P44:W44"/>
    <x:mergeCell ref="B43:L43"/>
    <x:mergeCell ref="B41:L41"/>
    <x:mergeCell ref="J16:AA16"/>
    <x:mergeCell ref="K45:M45"/>
    <x:mergeCell ref="M43:AA43"/>
  </x:mergeCells>
  <x:hyperlinks>
    <x:hyperlink xmlns:r="http://schemas.openxmlformats.org/officeDocument/2006/relationships" ref="I6" r:id="Ra90c92cf3e564e60"/>
    <x:hyperlink xmlns:r="http://schemas.openxmlformats.org/officeDocument/2006/relationships" ref="N10" r:id="Ra32cc8b3c99f4ab3"/>
    <x:hyperlink xmlns:r="http://schemas.openxmlformats.org/officeDocument/2006/relationships" ref="N12" r:id="R6b17962b43e049f6"/>
  </x:hyperlinks>
  <x:pageMargins left="0.7" right="0.7" top="0.75" bottom="0.75" header="0.3" footer="0.3"/>
</x:worksheet>
</file>

<file path=xl/worksheets/sheet51.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106</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t="s">
        <x:v>707</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1"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1" t="s">
        <x:v>708</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5.25" customHeight="1">
      <x:c r="A16" s="35" t="s">
        <x:v>181</x:v>
      </x:c>
      <x:c r="B16" s="40" t="s">
        <x:v>182</x:v>
      </x:c>
      <x:c r="C16" s="42"/>
      <x:c r="D16" s="42"/>
      <x:c r="E16" s="42"/>
      <x:c r="F16" s="42"/>
      <x:c r="G16" s="45"/>
      <x:c r="H16" s="45"/>
      <x:c r="I16" s="1"/>
      <x:c r="J16" s="521" t="s">
        <x:v>709</x:v>
      </x:c>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9"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710</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49">
        <x:v>0</x:v>
      </x:c>
      <x:c r="N19" s="525"/>
      <x:c r="O19" s="525"/>
      <x:c r="P19" s="525"/>
      <x:c r="Q19" s="525"/>
      <x:c r="R19" s="48" t="s">
        <x:v>323</x:v>
      </x:c>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t="s">
        <x:v>337</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0.05</x:v>
      </x:c>
      <x:c r="N21" s="525"/>
      <x:c r="O21" s="525"/>
      <x:c r="P21" s="525"/>
      <x:c r="Q21" s="525"/>
      <x:c r="R21" s="34" t="s">
        <x:v>323</x:v>
      </x:c>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t="s">
        <x:v>232</x:v>
      </x:c>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549" t="s">
        <x:v>232</x:v>
      </x:c>
      <x:c r="N25" s="525"/>
      <x:c r="O25" s="525"/>
      <x:c r="P25" s="525"/>
      <x:c r="Q25" s="525"/>
      <x:c r="R25" s="525"/>
      <x:c r="S25" s="525"/>
      <x:c r="T25" s="525"/>
      <x:c r="U25" s="525"/>
      <x:c r="V25" s="525"/>
      <x:c r="W25" s="525"/>
      <x:c r="X25" s="525"/>
      <x:c r="Y25" s="525"/>
      <x:c r="Z25" s="525"/>
      <x:c r="AA25" s="525"/>
    </x:row>
    <x:row r="26" s="34" customFormat="1" ht="18" customHeight="1">
      <x:c r="A26" s="50"/>
      <x:c r="G26" s="105"/>
      <x:c r="H26" s="105"/>
      <x:c r="I26" s="111"/>
      <x:c r="J26" s="112"/>
      <x:c r="K26" s="113"/>
      <x:c r="L26" s="111"/>
      <x:c r="M26" s="541"/>
      <x:c r="N26" s="541"/>
      <x:c r="O26" s="541"/>
      <x:c r="P26" s="541"/>
      <x:c r="Q26" s="541"/>
      <x:c r="R26" s="541"/>
      <x:c r="S26" s="541"/>
      <x:c r="T26" s="541"/>
      <x:c r="U26" s="541"/>
      <x:c r="V26" s="541"/>
      <x:c r="W26" s="541"/>
      <x:c r="X26" s="541"/>
      <x:c r="Y26" s="541"/>
      <x:c r="Z26" s="541"/>
      <x:c r="AA26" s="541"/>
    </x:row>
    <x:row r="27" s="34" customFormat="1" ht="18" customHeight="1">
      <x:c r="A27" s="50"/>
      <x:c r="G27" s="105"/>
      <x:c r="H27" s="105"/>
      <x:c r="I27" s="111"/>
      <x:c r="J27" s="112"/>
      <x:c r="K27" s="113"/>
      <x:c r="L27" s="111"/>
      <x:c r="M27" s="541"/>
      <x:c r="N27" s="541"/>
      <x:c r="O27" s="541"/>
      <x:c r="P27" s="541"/>
      <x:c r="Q27" s="541"/>
      <x:c r="R27" s="541"/>
      <x:c r="S27" s="541"/>
      <x:c r="T27" s="541"/>
      <x:c r="U27" s="541"/>
      <x:c r="V27" s="541"/>
      <x:c r="W27" s="541"/>
      <x:c r="X27" s="541"/>
      <x:c r="Y27" s="541"/>
      <x:c r="Z27" s="541"/>
      <x:c r="AA27" s="541"/>
    </x:row>
    <x:row r="28" s="34" customFormat="1" ht="18" customHeight="1">
      <x:c r="A28" s="50"/>
      <x:c r="G28" s="105"/>
      <x:c r="H28" s="105"/>
      <x:c r="I28" s="111"/>
      <x:c r="J28" s="113"/>
      <x:c r="K28" s="113"/>
      <x:c r="L28" s="111"/>
      <x:c r="M28" s="541"/>
      <x:c r="N28" s="541"/>
      <x:c r="O28" s="541"/>
      <x:c r="P28" s="541"/>
      <x:c r="Q28" s="541"/>
      <x:c r="R28" s="541"/>
      <x:c r="S28" s="541"/>
      <x:c r="T28" s="541"/>
      <x:c r="U28" s="541"/>
      <x:c r="V28" s="541"/>
      <x:c r="W28" s="541"/>
      <x:c r="X28" s="541"/>
      <x:c r="Y28" s="541"/>
      <x:c r="Z28" s="541"/>
      <x:c r="AA28" s="541"/>
    </x:row>
    <x:row r="29" s="34" customFormat="1" ht="18" customHeight="1">
      <x:c r="A29" s="50"/>
      <x:c r="B29" s="37"/>
      <x:c r="C29" s="37"/>
      <x:c r="D29" s="37"/>
      <x:c r="E29" s="37"/>
      <x:c r="F29" s="37"/>
      <x:c r="G29" s="115"/>
      <x:c r="H29" s="115"/>
      <x:c r="I29" s="116"/>
      <x:c r="J29" s="116"/>
      <x:c r="K29" s="116"/>
      <x:c r="L29" s="116"/>
      <x:c r="M29" s="518"/>
      <x:c r="N29" s="518"/>
      <x:c r="O29" s="518"/>
      <x:c r="P29" s="518"/>
      <x:c r="Q29" s="518"/>
      <x:c r="R29" s="518"/>
      <x:c r="S29" s="518"/>
      <x:c r="T29" s="518"/>
      <x:c r="U29" s="518"/>
      <x:c r="V29" s="518"/>
      <x:c r="W29" s="518"/>
      <x:c r="X29" s="518"/>
      <x:c r="Y29" s="518"/>
      <x:c r="Z29" s="518"/>
      <x:c r="AA29" s="518"/>
    </x:row>
    <x:row r="30" s="34" customFormat="1" ht="18" customHeight="1">
      <x:c r="A30" s="35" t="s">
        <x:v>201</x:v>
      </x:c>
      <x:c r="B30" s="47" t="s">
        <x:v>202</x:v>
      </x:c>
      <x:c r="G30" s="105"/>
      <x:c r="H30" s="60"/>
      <x:c r="I30" s="118"/>
      <x:c r="J30" s="95"/>
      <x:c r="K30" s="119"/>
      <x:c r="L30" s="118"/>
      <x:c r="M30" s="224"/>
      <x:c r="N30" s="71"/>
      <x:c r="O30" s="71"/>
      <x:c r="P30" s="71"/>
      <x:c r="Q30" s="71"/>
      <x:c r="R30" s="109"/>
      <x:c r="S30" s="109"/>
      <x:c r="T30" s="109"/>
      <x:c r="U30" s="110"/>
      <x:c r="V30" s="110"/>
      <x:c r="W30" s="110"/>
      <x:c r="X30" s="110"/>
      <x:c r="Y30" s="110"/>
      <x:c r="Z30" s="110"/>
      <x:c r="AA30" s="110"/>
    </x:row>
    <x:row r="31" s="34" customFormat="1" ht="18" customHeight="1">
      <x:c r="A31" s="35"/>
      <x:c r="G31" s="105"/>
      <x:c r="H31" s="60"/>
      <x:c r="I31" s="120"/>
      <x:c r="J31" s="60"/>
      <x:c r="K31" s="121"/>
      <x:c r="L31" s="120"/>
      <x:c r="M31" s="225"/>
      <x:c r="N31" s="74"/>
      <x:c r="O31" s="128"/>
      <x:c r="P31" s="128"/>
      <x:c r="Q31" s="128"/>
      <x:c r="R31" s="128"/>
      <x:c r="S31" s="128"/>
      <x:c r="T31" s="128"/>
      <x:c r="U31" s="114"/>
      <x:c r="V31" s="114"/>
      <x:c r="W31" s="114"/>
      <x:c r="X31" s="114"/>
      <x:c r="Y31" s="114"/>
      <x:c r="Z31" s="114"/>
      <x:c r="AA31" s="114"/>
    </x:row>
    <x:row r="32" s="34" customFormat="1" ht="18" customHeight="1">
      <x:c r="A32" s="35"/>
      <x:c r="B32" s="37"/>
      <x:c r="C32" s="37"/>
      <x:c r="D32" s="37"/>
      <x:c r="E32" s="37"/>
      <x:c r="F32" s="37"/>
      <x:c r="G32" s="115"/>
      <x:c r="H32" s="66"/>
      <x:c r="I32" s="122"/>
      <x:c r="J32" s="66"/>
      <x:c r="K32" s="123"/>
      <x:c r="L32" s="122"/>
      <x:c r="M32" s="78"/>
      <x:c r="N32" s="227"/>
      <x:c r="O32" s="117"/>
      <x:c r="P32" s="117"/>
      <x:c r="Q32" s="117"/>
      <x:c r="R32" s="117"/>
      <x:c r="S32" s="117"/>
      <x:c r="T32" s="117"/>
      <x:c r="U32" s="117"/>
      <x:c r="V32" s="117"/>
      <x:c r="W32" s="117"/>
      <x:c r="X32" s="117"/>
      <x:c r="Y32" s="117"/>
      <x:c r="Z32" s="117"/>
      <x:c r="AA32" s="117"/>
    </x:row>
    <x:row r="33" s="34" customFormat="1" ht="18" customHeight="1">
      <x:c r="A33" s="35" t="s">
        <x:v>208</x:v>
      </x:c>
      <x:c r="B33" s="47" t="s">
        <x:v>209</x:v>
      </x:c>
      <x:c r="G33" s="105"/>
      <x:c r="H33" s="124"/>
      <x:c r="I33" s="124"/>
      <x:c r="J33" s="124"/>
      <x:c r="K33" s="124"/>
      <x:c r="L33" s="124"/>
      <x:c r="M33" s="531"/>
      <x:c r="N33" s="525"/>
      <x:c r="O33" s="525"/>
      <x:c r="P33" s="525"/>
      <x:c r="Q33" s="525"/>
      <x:c r="R33" s="525"/>
      <x:c r="S33" s="525"/>
      <x:c r="T33" s="525"/>
      <x:c r="U33" s="525"/>
      <x:c r="V33" s="525"/>
      <x:c r="W33" s="525"/>
      <x:c r="X33" s="525"/>
      <x:c r="Y33" s="525"/>
      <x:c r="Z33" s="525"/>
      <x:c r="AA33" s="525"/>
    </x:row>
    <x:row r="34" s="34" customFormat="1" ht="13.5" customHeight="1">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403</x:v>
      </x:c>
      <x:c r="N37" s="520"/>
      <x:c r="O37" s="520"/>
      <x:c r="P37" s="520"/>
      <x:c r="Q37" s="520"/>
      <x:c r="R37" s="520"/>
      <x:c r="S37" s="520"/>
      <x:c r="T37" s="520"/>
      <x:c r="U37" s="520"/>
      <x:c r="V37" s="520"/>
      <x:c r="W37" s="520"/>
      <x:c r="X37" s="520"/>
      <x:c r="Y37" s="520"/>
      <x:c r="Z37" s="520"/>
      <x:c r="AA37" s="520"/>
    </x:row>
    <x:row r="38" s="34" customFormat="1" ht="39.7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t="s">
        <x:v>711</x:v>
      </x:c>
      <x:c r="N39" s="520"/>
      <x:c r="O39" s="520"/>
      <x:c r="P39" s="520"/>
      <x:c r="Q39" s="520"/>
      <x:c r="R39" s="520"/>
      <x:c r="S39" s="520"/>
      <x:c r="T39" s="520"/>
      <x:c r="U39" s="520"/>
      <x:c r="V39" s="520"/>
      <x:c r="W39" s="520"/>
      <x:c r="X39" s="520"/>
      <x:c r="Y39" s="520"/>
      <x:c r="Z39" s="520"/>
      <x:c r="AA39" s="520"/>
      <x:c r="AB39" s="34"/>
      <x:c r="AC39" s="34"/>
    </x:row>
    <x:row r="40" s="87" customFormat="1" ht="4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P40:W40"/>
    <x:mergeCell ref="J16:AA16"/>
    <x:mergeCell ref="B39:L39"/>
    <x:mergeCell ref="M37:AA37"/>
    <x:mergeCell ref="M23:Q24"/>
    <x:mergeCell ref="M25:AA29"/>
    <x:mergeCell ref="M39:AA39"/>
    <x:mergeCell ref="M18:P18"/>
    <x:mergeCell ref="Y41:AA41"/>
    <x:mergeCell ref="M19:Q20"/>
    <x:mergeCell ref="B37:L37"/>
    <x:mergeCell ref="B35:F36"/>
    <x:mergeCell ref="I14:M14"/>
    <x:mergeCell ref="J17:AA17"/>
    <x:mergeCell ref="B40:I40"/>
    <x:mergeCell ref="N14:W14"/>
    <x:mergeCell ref="P38:AA38"/>
    <x:mergeCell ref="M38:N38"/>
    <x:mergeCell ref="M33:AA34"/>
    <x:mergeCell ref="K41:M41"/>
    <x:mergeCell ref="K40:M40"/>
    <x:mergeCell ref="G35:AA36"/>
    <x:mergeCell ref="Y40:AA40"/>
    <x:mergeCell ref="M21:Q22"/>
    <x:mergeCell ref="X14:AA14"/>
    <x:mergeCell ref="I4:T4"/>
    <x:mergeCell ref="I6:AA6"/>
    <x:mergeCell ref="B38:L38"/>
    <x:mergeCell ref="X13:AA13"/>
    <x:mergeCell ref="I7:AA7"/>
    <x:mergeCell ref="I13:M13"/>
    <x:mergeCell ref="N13:W13"/>
    <x:mergeCell ref="I5:AA5"/>
  </x:mergeCells>
  <x:hyperlinks>
    <x:hyperlink xmlns:r="http://schemas.openxmlformats.org/officeDocument/2006/relationships" ref="I6" r:id="R4fcadb8bd10e44d9"/>
    <x:hyperlink xmlns:r="http://schemas.openxmlformats.org/officeDocument/2006/relationships" ref="N10" r:id="Ra9124fd550084518"/>
    <x:hyperlink xmlns:r="http://schemas.openxmlformats.org/officeDocument/2006/relationships" ref="N12" r:id="Re45148619d364196"/>
  </x:hyperlinks>
  <x:pageMargins left="0.7" right="0.7" top="0.75" bottom="0.75" header="0.3" footer="0.3"/>
</x:worksheet>
</file>

<file path=xl/worksheets/sheet52.xml><?xml version="1.0" encoding="utf-8"?>
<x:worksheet xmlns:x="http://schemas.openxmlformats.org/spreadsheetml/2006/main">
  <x:sheetPr>
    <x:tabColor rgb="FFFFC000"/>
  </x:sheetPr>
  <x:sheetFormatPr defaultColWidth="9.140625" defaultRowHeight="15"/>
  <x:cols>
    <x:col min="1" max="12" width="3.28515625" style="22" customWidth="1"/>
    <x:col min="13" max="13" width="4.42578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712</x:v>
      </x:c>
      <x:c r="J4" s="38"/>
      <x:c r="K4" s="38"/>
      <x:c r="L4" s="38"/>
      <x:c r="M4" s="38"/>
      <x:c r="N4" s="38"/>
      <x:c r="O4" s="38"/>
      <x:c r="P4" s="38"/>
      <x:c r="Q4" s="38"/>
      <x:c r="R4" s="38"/>
      <x:c r="S4" s="38"/>
      <x:c r="T4" s="38"/>
      <x:c r="U4" s="89"/>
      <x:c r="V4" s="89"/>
      <x:c r="W4" s="89"/>
      <x:c r="X4" s="89"/>
      <x:c r="Y4" s="89"/>
      <x:c r="Z4" s="89"/>
      <x:c r="AA4" s="89"/>
    </x:row>
    <x:row r="5" ht="30" customHeight="1">
      <x:c r="A5" s="35" t="s">
        <x:v>151</x:v>
      </x:c>
      <x:c r="B5" s="36" t="s">
        <x:v>152</x:v>
      </x:c>
      <x:c r="C5" s="37"/>
      <x:c r="D5" s="37"/>
      <x:c r="E5" s="37"/>
      <x:c r="F5" s="37"/>
      <x:c r="G5" s="37"/>
      <x:c r="H5" s="37"/>
      <x:c r="I5" s="523" t="s">
        <x:v>713</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714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715</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716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v>0.05</x:v>
      </x:c>
      <x:c r="N25" s="91" t="s">
        <x:v>717</x:v>
      </x:c>
      <x:c r="O25" s="132"/>
      <x:c r="P25" s="132"/>
      <x:c r="Q25" s="132"/>
      <x:c r="R25" s="73"/>
    </x:row>
    <x:row r="26" s="34" customFormat="1" ht="18" customHeight="1">
      <x:c r="A26" s="50"/>
      <x:c r="I26" s="56"/>
      <x:c r="J26" s="57"/>
      <x:c r="K26" s="58"/>
      <x:c r="L26" s="56"/>
      <x:c r="M26" s="93">
        <x:v>0.06</x:v>
      </x:c>
      <x:c r="N26" s="80" t="s">
        <x:v>385</x:v>
      </x:c>
      <x:c r="O26" s="75"/>
      <x:c r="P26" s="75"/>
      <x:c r="Q26" s="75"/>
      <x:c r="R26" s="73"/>
    </x:row>
    <x:row r="27" s="34" customFormat="1" ht="18" customHeight="1">
      <x:c r="A27" s="50"/>
      <x:c r="I27" s="56"/>
      <x:c r="J27" s="57"/>
      <x:c r="K27" s="58"/>
      <x:c r="L27" s="56"/>
      <x:c r="M27" s="93">
        <x:v>7.0000000000000007E-2</x:v>
      </x:c>
      <x:c r="N27" s="131" t="s">
        <x:v>718</x:v>
      </x:c>
      <x:c r="O27" s="75"/>
      <x:c r="P27" s="75"/>
      <x:c r="Q27" s="75"/>
      <x:c r="R27" s="73"/>
    </x:row>
    <x:row r="28" s="34" customFormat="1" ht="18" customHeight="1">
      <x:c r="A28" s="50"/>
      <x:c r="I28" s="56"/>
      <x:c r="J28" s="58"/>
      <x:c r="K28" s="58"/>
      <x:c r="L28" s="56"/>
      <x:c r="M28" s="93">
        <x:v>0.08</x:v>
      </x:c>
      <x:c r="N28" s="75" t="s">
        <x:v>386</x:v>
      </x:c>
      <x:c r="O28" s="75"/>
      <x:c r="P28" s="75"/>
      <x:c r="Q28" s="75"/>
      <x:c r="R28" s="73"/>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c r="N30" s="290"/>
      <x:c r="O30" s="135"/>
      <x:c r="P30" s="135"/>
      <x:c r="Q30" s="135"/>
      <x:c r="R30" s="73"/>
    </x:row>
    <x:row r="31" s="34" customFormat="1" ht="18" customHeight="1">
      <x:c r="A31" s="35"/>
      <x:c r="H31" s="68"/>
      <x:c r="I31" s="69"/>
      <x:c r="J31" s="60"/>
      <x:c r="K31" s="70"/>
      <x:c r="L31" s="69"/>
      <x:c r="M31" s="225"/>
      <x:c r="N31" s="292"/>
      <x:c r="O31" s="72"/>
      <x:c r="P31" s="72"/>
      <x:c r="Q31" s="72"/>
      <x:c r="R31" s="73"/>
    </x:row>
    <x:row r="32" s="34" customFormat="1" ht="18" customHeight="1">
      <x:c r="A32" s="35"/>
      <x:c r="B32" s="37"/>
      <x:c r="C32" s="37"/>
      <x:c r="D32" s="37"/>
      <x:c r="E32" s="37"/>
      <x:c r="F32" s="37"/>
      <x:c r="G32" s="37"/>
      <x:c r="H32" s="77"/>
      <x:c r="I32" s="78"/>
      <x:c r="J32" s="66"/>
      <x:c r="K32" s="79"/>
      <x:c r="L32" s="78"/>
      <x:c r="M32" s="226"/>
      <x:c r="N32" s="298"/>
      <x:c r="O32" s="81"/>
      <x:c r="P32" s="81"/>
      <x:c r="Q32" s="81"/>
      <x:c r="R32" s="82"/>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719</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720</x:v>
      </x:c>
      <x:c r="N37" s="1"/>
      <x:c r="O37" s="1"/>
      <x:c r="P37" s="1"/>
      <x:c r="Q37" s="1"/>
      <x:c r="R37" s="1"/>
      <x:c r="S37" s="1"/>
      <x:c r="T37" s="1"/>
      <x:c r="U37" s="1"/>
      <x:c r="V37" s="1"/>
      <x:c r="W37" s="1"/>
      <x:c r="X37" s="1"/>
      <x:c r="Y37" s="1"/>
      <x:c r="Z37" s="1"/>
      <x:c r="AA37" s="1"/>
    </x:row>
    <x:row r="38" s="34" customFormat="1" ht="39"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I5:AA5"/>
    <x:mergeCell ref="K40:M40"/>
    <x:mergeCell ref="G35:AA36"/>
    <x:mergeCell ref="Y40:AA40"/>
    <x:mergeCell ref="P40:W40"/>
    <x:mergeCell ref="B39:L39"/>
    <x:mergeCell ref="M21:M22"/>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M33:AA34"/>
  </x:mergeCells>
  <x:hyperlinks>
    <x:hyperlink xmlns:r="http://schemas.openxmlformats.org/officeDocument/2006/relationships" ref="N6" r:id="R013d01ee35914c37"/>
    <x:hyperlink xmlns:r="http://schemas.openxmlformats.org/officeDocument/2006/relationships" ref="N10" r:id="Rdae98d68b32440f6"/>
    <x:hyperlink xmlns:r="http://schemas.openxmlformats.org/officeDocument/2006/relationships" ref="N12" r:id="Re76c9ff925724f16"/>
  </x:hyperlinks>
  <x:pageMargins left="0.7" right="0.7" top="0.75" bottom="0.75" header="0.3" footer="0.3"/>
</x:worksheet>
</file>

<file path=xl/worksheets/sheet53.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7" width="3.28515625" style="22" customWidth="1"/>
    <x:col min="28" max="30" width="9.140625" style="22" customWidth="1"/>
    <x:col min="31" max="16384" width="9.140625" style="22" customWidth="0"/>
  </x:cols>
  <x:sheetData>
    <x:row r="1" ht="44.25" customHeight="1">
      <x:c r="A1" s="23" t="s">
        <x:v>144</x:v>
      </x:c>
      <x:c r="B1" s="23"/>
      <x:c r="C1" s="23"/>
      <x:c r="D1" s="24"/>
      <x:c r="E1" s="24"/>
      <x:c r="F1" s="24"/>
      <x:c r="G1" s="24"/>
      <x:c r="H1" s="24"/>
      <x:c r="I1" s="24"/>
      <x:c r="J1" s="24"/>
      <x:c r="K1" s="25"/>
      <x:c r="L1" s="24"/>
      <x:c r="M1" s="25" t="s">
        <x:v>145</x:v>
      </x:c>
      <x:c r="N1" s="23"/>
      <x:c r="O1" s="25"/>
      <x:c r="P1" s="660" t="s">
        <x:v>721</x:v>
      </x:c>
      <x:c r="Q1" s="527"/>
      <x:c r="R1" s="527"/>
      <x:c r="S1" s="527"/>
      <x:c r="T1" s="527"/>
      <x:c r="U1" s="527"/>
      <x:c r="V1" s="527"/>
      <x:c r="W1" s="527"/>
      <x:c r="X1" s="527"/>
      <x:c r="Y1" s="527"/>
      <x:c r="Z1" s="527"/>
      <x:c r="AA1" s="527"/>
    </x:row>
    <x:row r="2">
      <x:c r="A2" s="28" t="s">
        <x:v>722</x:v>
      </x:c>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462</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723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724</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725</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661"/>
      <x:c r="J13" s="520"/>
      <x:c r="K13" s="520"/>
      <x:c r="L13" s="520"/>
      <x:c r="M13" s="520"/>
      <x:c r="N13" s="661"/>
      <x:c r="O13" s="520"/>
      <x:c r="P13" s="520"/>
      <x:c r="Q13" s="520"/>
      <x:c r="R13" s="520"/>
      <x:c r="S13" s="520"/>
      <x:c r="T13" s="520"/>
      <x:c r="U13" s="520"/>
      <x:c r="V13" s="520"/>
      <x:c r="W13" s="520"/>
      <x:c r="X13" s="661"/>
      <x:c r="Y13" s="520"/>
      <x:c r="Z13" s="520"/>
      <x:c r="AA13" s="520"/>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3" customHeight="1">
      <x:c r="A16" s="35" t="s">
        <x:v>181</x:v>
      </x:c>
      <x:c r="B16" s="40" t="s">
        <x:v>182</x:v>
      </x:c>
      <x:c r="C16" s="42"/>
      <x:c r="D16" s="42"/>
      <x:c r="E16" s="42"/>
      <x:c r="F16" s="42"/>
      <x:c r="G16" s="45"/>
      <x:c r="H16" s="45"/>
      <x:c r="I16" s="521" t="s">
        <x:v>726</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27" customHeight="1">
      <x:c r="A17" s="35" t="s">
        <x:v>184</x:v>
      </x:c>
      <x:c r="B17" s="40" t="s">
        <x:v>185</x:v>
      </x:c>
      <x:c r="C17" s="42"/>
      <x:c r="D17" s="42"/>
      <x:c r="E17" s="42"/>
      <x:c r="F17" s="42"/>
      <x:c r="G17" s="45"/>
      <x:c r="H17" s="45"/>
      <x:c r="I17" s="45"/>
      <x:c r="J17" s="521" t="s">
        <x:v>727</x:v>
      </x:c>
      <x:c r="K17" s="520"/>
      <x:c r="L17" s="520"/>
      <x:c r="M17" s="520"/>
      <x:c r="N17" s="520"/>
      <x:c r="O17" s="520"/>
      <x:c r="P17" s="520"/>
      <x:c r="Q17" s="520"/>
      <x:c r="R17" s="520"/>
      <x:c r="S17" s="520"/>
      <x:c r="T17" s="520"/>
      <x:c r="U17" s="520"/>
      <x:c r="V17" s="520"/>
      <x:c r="W17" s="520"/>
      <x:c r="X17" s="520"/>
      <x:c r="Y17" s="520"/>
      <x:c r="Z17" s="520"/>
      <x:c r="AA17" s="520"/>
    </x:row>
    <x:row r="18" s="34" customFormat="1" ht="22.5" customHeight="1">
      <x:c r="A18" s="68" t="s">
        <x:v>187</x:v>
      </x:c>
      <x:c r="B18" s="665" t="s">
        <x:v>188</x:v>
      </x:c>
      <x:c r="C18" s="520"/>
      <x:c r="D18" s="520"/>
      <x:c r="E18" s="520"/>
      <x:c r="F18" s="520"/>
      <x:c r="G18" s="520"/>
      <x:c r="H18" s="520"/>
      <x:c r="I18" s="40"/>
      <x:c r="J18" s="40"/>
      <x:c r="K18" s="40"/>
      <x:c r="L18" s="40"/>
      <x:c r="M18" s="539" t="s">
        <x:v>728</x:v>
      </x:c>
      <x:c r="N18" s="520"/>
      <x:c r="O18" s="520"/>
      <x:c r="P18" s="520"/>
      <x:c r="Q18" s="521" t="s">
        <x:v>729</x:v>
      </x:c>
      <x:c r="R18" s="520"/>
      <x:c r="S18" s="520"/>
      <x:c r="T18" s="520"/>
      <x:c r="U18" s="520"/>
      <x:c r="V18" s="520"/>
      <x:c r="W18" s="520"/>
      <x:c r="X18" s="520"/>
      <x:c r="Y18" s="520"/>
      <x:c r="Z18" s="520"/>
      <x:c r="AA18" s="520"/>
    </x:row>
    <x:row r="19" s="34" customFormat="1" ht="13.149999618530273" customHeight="1">
      <x:c r="A19" s="35" t="s">
        <x:v>190</x:v>
      </x:c>
      <x:c r="B19" s="67" t="s">
        <x:v>191</x:v>
      </x:c>
      <x:c r="I19" s="230"/>
      <x:c r="K19" s="230"/>
      <x:c r="L19" s="230"/>
      <x:c r="M19" s="517">
        <x:v>0</x:v>
      </x:c>
      <x:c r="R19" s="34"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t="s">
        <x:v>337</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0.08</x:v>
      </x:c>
      <x:c r="N21" s="48"/>
      <x:c r="O21" s="48"/>
      <x:c r="P21" s="48"/>
      <x:c r="R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t="s">
        <x:v>487</x:v>
      </x:c>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x:c r="N25" s="52"/>
      <x:c r="O25" s="53" t="s">
        <x:v>232</x:v>
      </x:c>
      <x:c r="P25" s="53"/>
      <x:c r="Q25" s="53"/>
      <x:c r="R25" s="67"/>
    </x:row>
    <x:row r="26" s="34" customFormat="1" ht="18" customHeight="1">
      <x:c r="A26" s="50"/>
      <x:c r="B26" s="34" t="s">
        <x:v>730</x:v>
      </x:c>
      <x:c r="I26" s="56"/>
      <x:c r="J26" s="57"/>
      <x:c r="K26" s="58"/>
      <x:c r="L26" s="56"/>
      <x:c r="M26" s="111"/>
      <x:c r="N26" s="57"/>
      <x:c r="O26" s="58"/>
      <x:c r="P26" s="58"/>
      <x:c r="Q26" s="58"/>
    </x:row>
    <x:row r="27" s="34" customFormat="1" ht="18" customHeight="1">
      <x:c r="A27" s="50"/>
      <x:c r="B27" s="34" t="s">
        <x:v>731</x:v>
      </x:c>
      <x:c r="I27" s="56"/>
      <x:c r="J27" s="57"/>
      <x:c r="K27" s="58"/>
      <x:c r="L27" s="56"/>
      <x:c r="M27" s="111"/>
      <x:c r="N27" s="57"/>
      <x:c r="O27" s="58"/>
      <x:c r="P27" s="58"/>
      <x:c r="Q27" s="58"/>
    </x:row>
    <x:row r="28" s="34" customFormat="1" ht="18" customHeight="1">
      <x:c r="A28" s="50"/>
      <x:c r="B28" s="34" t="s">
        <x:v>488</x:v>
      </x:c>
      <x:c r="I28" s="56"/>
      <x:c r="J28" s="58"/>
      <x:c r="K28" s="58"/>
      <x:c r="L28" s="56"/>
      <x:c r="M28" s="56"/>
      <x:c r="N28" s="58"/>
      <x:c r="O28" s="58"/>
      <x:c r="P28" s="58"/>
      <x:c r="Q28" s="58"/>
    </x:row>
    <x:row r="29" s="34" customFormat="1" ht="18" customHeight="1">
      <x:c r="A29" s="50"/>
      <x:c r="B29" s="37" t="s">
        <x:v>487</x:v>
      </x:c>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732</x:v>
      </x:c>
      <x:c r="H30" s="68"/>
      <x:c r="I30" s="90"/>
      <x:c r="J30" s="95"/>
      <x:c r="K30" s="96"/>
      <x:c r="L30" s="90"/>
      <x:c r="M30" s="90">
        <x:v>0.01</x:v>
      </x:c>
      <x:c r="N30" s="663">
        <x:v>50000</x:v>
      </x:c>
      <x:c r="O30" s="525"/>
      <x:c r="P30" s="525"/>
      <x:c r="Q30" s="525"/>
    </x:row>
    <x:row r="31" s="34" customFormat="1" ht="18" customHeight="1">
      <x:c r="A31" s="35"/>
      <x:c r="B31" s="34" t="s">
        <x:v>488</x:v>
      </x:c>
      <x:c r="H31" s="68"/>
      <x:c r="I31" s="69"/>
      <x:c r="J31" s="60"/>
      <x:c r="K31" s="70"/>
      <x:c r="L31" s="69"/>
      <x:c r="M31" s="69">
        <x:v>0.02</x:v>
      </x:c>
      <x:c r="N31" s="663">
        <x:v>125000</x:v>
      </x:c>
      <x:c r="O31" s="525"/>
      <x:c r="P31" s="525"/>
      <x:c r="Q31" s="525"/>
    </x:row>
    <x:row r="32" s="34" customFormat="1" ht="18" customHeight="1">
      <x:c r="A32" s="35"/>
      <x:c r="H32" s="68"/>
      <x:c r="I32" s="69"/>
      <x:c r="J32" s="60"/>
      <x:c r="K32" s="70"/>
      <x:c r="L32" s="69"/>
      <x:c r="M32" s="69">
        <x:v>0.03</x:v>
      </x:c>
      <x:c r="N32" s="663">
        <x:v>250000</x:v>
      </x:c>
      <x:c r="O32" s="525"/>
      <x:c r="P32" s="525"/>
      <x:c r="Q32" s="525"/>
    </x:row>
    <x:row r="33" s="34" customFormat="1" ht="18" customHeight="1">
      <x:c r="A33" s="35"/>
      <x:c r="H33" s="68"/>
      <x:c r="I33" s="69"/>
      <x:c r="J33" s="60"/>
      <x:c r="K33" s="70"/>
      <x:c r="L33" s="69"/>
      <x:c r="M33" s="69">
        <x:v>0.04</x:v>
      </x:c>
      <x:c r="N33" s="663">
        <x:v>500000</x:v>
      </x:c>
      <x:c r="O33" s="525"/>
      <x:c r="P33" s="525"/>
      <x:c r="Q33" s="525"/>
    </x:row>
    <x:row r="34" s="34" customFormat="1" ht="18" customHeight="1">
      <x:c r="A34" s="35"/>
      <x:c r="B34" s="37" t="s">
        <x:v>487</x:v>
      </x:c>
      <x:c r="C34" s="37"/>
      <x:c r="D34" s="37"/>
      <x:c r="E34" s="37"/>
      <x:c r="F34" s="37"/>
      <x:c r="G34" s="37"/>
      <x:c r="H34" s="77"/>
      <x:c r="I34" s="78"/>
      <x:c r="J34" s="66"/>
      <x:c r="K34" s="79"/>
      <x:c r="L34" s="78"/>
      <x:c r="M34" s="78">
        <x:v>0.05</x:v>
      </x:c>
      <x:c r="N34" s="663">
        <x:v>1250000</x:v>
      </x:c>
      <x:c r="O34" s="525"/>
      <x:c r="P34" s="525"/>
      <x:c r="Q34" s="525"/>
      <x:c r="R34" s="37"/>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662" t="s">
        <x:v>733</x:v>
      </x:c>
      <x:c r="N35" s="525"/>
      <x:c r="O35" s="525"/>
      <x:c r="P35" s="525"/>
      <x:c r="Q35" s="525"/>
      <x:c r="R35" s="525"/>
      <x:c r="S35" s="525"/>
      <x:c r="T35" s="525"/>
      <x:c r="U35" s="525"/>
      <x:c r="V35" s="525"/>
      <x:c r="W35" s="525"/>
      <x:c r="X35" s="525"/>
      <x:c r="Y35" s="525"/>
      <x:c r="Z35" s="525"/>
      <x:c r="AA35" s="525"/>
    </x:row>
    <x:row r="36" s="34" customFormat="1" ht="21.7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664" t="s">
        <x:v>734</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50.2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43" t="s">
        <x:v>735</x:v>
      </x:c>
      <x:c r="N39" s="1"/>
      <x:c r="O39" s="1"/>
      <x:c r="P39" s="1"/>
      <x:c r="Q39" s="1"/>
      <x:c r="R39" s="1"/>
      <x:c r="S39" s="1"/>
      <x:c r="T39" s="1"/>
      <x:c r="U39" s="1"/>
      <x:c r="V39" s="1"/>
      <x:c r="W39" s="1"/>
      <x:c r="X39" s="1"/>
      <x:c r="Y39" s="1"/>
      <x:c r="Z39" s="1"/>
      <x:c r="AA39" s="1"/>
    </x:row>
    <x:row r="40" s="34" customFormat="1" ht="38.25" customHeight="1">
      <x:c r="A40" s="85" t="s">
        <x:v>217</x:v>
      </x:c>
      <x:c r="B40" s="528" t="s">
        <x:v>218</x:v>
      </x:c>
      <x:c r="C40" s="520"/>
      <x:c r="D40" s="520"/>
      <x:c r="E40" s="520"/>
      <x:c r="F40" s="520"/>
      <x:c r="G40" s="520"/>
      <x:c r="H40" s="520"/>
      <x:c r="I40" s="520"/>
      <x:c r="J40" s="520"/>
      <x:c r="K40" s="520"/>
      <x:c r="L40" s="520"/>
      <x:c r="M40" s="522">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2.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K43:M43"/>
    <x:mergeCell ref="Q18:AA18"/>
    <x:mergeCell ref="B41:L41"/>
    <x:mergeCell ref="K42:M42"/>
    <x:mergeCell ref="B39:L39"/>
    <x:mergeCell ref="B42:I42"/>
    <x:mergeCell ref="M41:AA41"/>
    <x:mergeCell ref="N32:Q32"/>
    <x:mergeCell ref="M40:N40"/>
    <x:mergeCell ref="B18:H18"/>
    <x:mergeCell ref="M21:M22"/>
    <x:mergeCell ref="Y43:AA43"/>
    <x:mergeCell ref="N31:Q31"/>
    <x:mergeCell ref="B37:F38"/>
    <x:mergeCell ref="N34:Q34"/>
    <x:mergeCell ref="N30:Q30"/>
    <x:mergeCell ref="P1:AA1"/>
    <x:mergeCell ref="M19:M20"/>
    <x:mergeCell ref="I13:M13"/>
    <x:mergeCell ref="P42:W42"/>
    <x:mergeCell ref="P40:AA40"/>
    <x:mergeCell ref="M18:P18"/>
    <x:mergeCell ref="X13:AA13"/>
    <x:mergeCell ref="M35:AA36"/>
    <x:mergeCell ref="Y42:AA42"/>
    <x:mergeCell ref="M23:M24"/>
    <x:mergeCell ref="B40:L40"/>
    <x:mergeCell ref="J17:AA17"/>
    <x:mergeCell ref="N33:Q33"/>
    <x:mergeCell ref="I16:AA16"/>
    <x:mergeCell ref="G37:AA38"/>
    <x:mergeCell ref="N13:W13"/>
  </x:mergeCells>
  <x:hyperlinks>
    <x:hyperlink xmlns:r="http://schemas.openxmlformats.org/officeDocument/2006/relationships" ref="N6" r:id="R46aafb516f054f8f"/>
    <x:hyperlink xmlns:r="http://schemas.openxmlformats.org/officeDocument/2006/relationships" ref="N10" r:id="R0ff68a63c3f14f3c"/>
    <x:hyperlink xmlns:r="http://schemas.openxmlformats.org/officeDocument/2006/relationships" ref="N12" r:id="R447fdb0a7e764861"/>
  </x:hyperlinks>
  <x:pageMargins left="0.7" right="0.7" top="0.75" bottom="0.75" header="0.3" footer="0.3"/>
</x:worksheet>
</file>

<file path=xl/worksheets/sheet54.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20" width="3.28515625" style="22" customWidth="1"/>
    <x:col min="21" max="21" width="4.28515625" style="22" customWidth="1"/>
    <x:col min="22"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736</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112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737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335</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47" t="s">
        <x:v>738</x:v>
      </x:c>
      <x:c r="O25" s="53"/>
      <x:c r="P25" s="53"/>
      <x:c r="Q25" s="53"/>
    </x:row>
    <x:row r="26" s="34" customFormat="1" ht="18" customHeight="1">
      <x:c r="A26" s="50"/>
      <x:c r="I26" s="56"/>
      <x:c r="J26" s="57"/>
      <x:c r="K26" s="58"/>
      <x:c r="L26" s="56"/>
      <x:c r="M26" s="56">
        <x:v>0.02</x:v>
      </x:c>
      <x:c r="N26" s="67" t="s">
        <x:v>739</x:v>
      </x:c>
      <x:c r="O26" s="58"/>
      <x:c r="P26" s="58"/>
      <x:c r="Q26" s="58"/>
    </x:row>
    <x:row r="27" s="34" customFormat="1" ht="18" customHeight="1">
      <x:c r="A27" s="50"/>
      <x:c r="I27" s="56"/>
      <x:c r="J27" s="57"/>
      <x:c r="K27" s="58"/>
      <x:c r="L27" s="56"/>
      <x:c r="M27" s="56">
        <x:v>0.03</x:v>
      </x:c>
      <x:c r="N27" s="67" t="s">
        <x:v>740</x:v>
      </x:c>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741</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7.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39.75" customHeight="1">
      <x:c r="A38" s="85" t="s">
        <x:v>217</x:v>
      </x:c>
      <x:c r="B38" s="528" t="s">
        <x:v>218</x:v>
      </x:c>
      <x:c r="C38" s="520"/>
      <x:c r="D38" s="520"/>
      <x:c r="E38" s="520"/>
      <x:c r="F38" s="520"/>
      <x:c r="G38" s="520"/>
      <x:c r="H38" s="520"/>
      <x:c r="I38" s="520"/>
      <x:c r="J38" s="520"/>
      <x:c r="K38" s="520"/>
      <x:c r="L38" s="520"/>
      <x:c r="M38" s="534" t="s">
        <x:v>232</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5.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adf0c42c72fa48a7"/>
    <x:hyperlink xmlns:r="http://schemas.openxmlformats.org/officeDocument/2006/relationships" ref="N10" r:id="Rc6b376d883b24d7b"/>
    <x:hyperlink xmlns:r="http://schemas.openxmlformats.org/officeDocument/2006/relationships" ref="N12" r:id="Ra050455741a74a63"/>
  </x:hyperlinks>
  <x:pageMargins left="0.7" right="0.7" top="0.75" bottom="0.75" header="0.3" footer="0.3"/>
</x:worksheet>
</file>

<file path=xl/worksheets/sheet55.xml><?xml version="1.0" encoding="utf-8"?>
<x:worksheet xmlns:x="http://schemas.openxmlformats.org/spreadsheetml/2006/main">
  <x:sheetPr>
    <x:tabColor rgb="FF92D050"/>
  </x:sheetPr>
  <x:sheetFormatPr defaultColWidth="9.140625" defaultRowHeight="15"/>
  <x:cols>
    <x:col min="1" max="12" width="3.28515625" style="22" customWidth="1"/>
    <x:col min="13" max="13" width="6.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742</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743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4.75" customHeight="1">
      <x:c r="A16" s="35" t="s">
        <x:v>181</x:v>
      </x:c>
      <x:c r="B16" s="40" t="s">
        <x:v>182</x:v>
      </x:c>
      <x:c r="C16" s="42"/>
      <x:c r="D16" s="42"/>
      <x:c r="E16" s="42"/>
      <x:c r="F16" s="42"/>
      <x:c r="G16" s="45"/>
      <x:c r="H16" s="45"/>
      <x:c r="I16" s="521" t="s">
        <x:v>744</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1.5" customHeight="1">
      <x:c r="A17" s="35" t="s">
        <x:v>184</x:v>
      </x:c>
      <x:c r="B17" s="40" t="s">
        <x:v>185</x:v>
      </x:c>
      <x:c r="C17" s="42"/>
      <x:c r="D17" s="42"/>
      <x:c r="E17" s="42"/>
      <x:c r="F17" s="42"/>
      <x:c r="G17" s="45"/>
      <x:c r="H17" s="45"/>
      <x:c r="I17" s="45"/>
      <x:c r="J17" s="521" t="s">
        <x:v>745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523</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631">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c r="N25" s="52"/>
      <x:c r="O25" s="53"/>
      <x:c r="P25" s="53"/>
      <x:c r="Q25" s="53"/>
    </x:row>
    <x:row r="26" s="34" customFormat="1" ht="18" customHeight="1">
      <x:c r="A26" s="50"/>
      <x:c r="I26" s="56"/>
      <x:c r="J26" s="57"/>
      <x:c r="K26" s="58"/>
      <x:c r="L26" s="56"/>
      <x:c r="M26" s="59"/>
      <x:c r="N26" s="57"/>
      <x:c r="O26" s="58"/>
      <x:c r="P26" s="58"/>
      <x:c r="Q26" s="58"/>
    </x:row>
    <x:row r="27" s="34" customFormat="1" ht="18" customHeight="1">
      <x:c r="A27" s="50"/>
      <x:c r="I27" s="56"/>
      <x:c r="J27" s="57"/>
      <x:c r="K27" s="58"/>
      <x:c r="L27" s="56"/>
      <x:c r="M27" s="59"/>
      <x:c r="N27" s="57"/>
      <x:c r="O27" s="58"/>
      <x:c r="P27" s="58"/>
      <x:c r="Q27" s="58"/>
    </x:row>
    <x:row r="28" s="34" customFormat="1" ht="18" customHeight="1">
      <x:c r="A28" s="50"/>
      <x:c r="I28" s="56"/>
      <x:c r="J28" s="58"/>
      <x:c r="K28" s="58"/>
      <x:c r="L28" s="56"/>
      <x:c r="M28" s="59"/>
      <x:c r="N28" s="57"/>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H32" s="68"/>
      <x:c r="I32" s="69"/>
      <x:c r="J32" s="60"/>
      <x:c r="K32" s="70"/>
      <x:c r="L32" s="69"/>
      <x:c r="M32" s="69"/>
      <x:c r="N32" s="60"/>
      <x:c r="O32" s="70"/>
      <x:c r="P32" s="70"/>
      <x:c r="Q32" s="70"/>
    </x:row>
    <x:row r="33" s="34" customFormat="1" ht="18" customHeight="1">
      <x:c r="A33" s="35"/>
      <x:c r="B33" s="37"/>
      <x:c r="C33" s="37"/>
      <x:c r="D33" s="37"/>
      <x:c r="E33" s="37"/>
      <x:c r="F33" s="37"/>
      <x:c r="G33" s="37"/>
      <x:c r="H33" s="77"/>
      <x:c r="I33" s="78"/>
      <x:c r="J33" s="66"/>
      <x:c r="K33" s="79"/>
      <x:c r="L33" s="78"/>
      <x:c r="M33" s="78"/>
      <x:c r="N33" s="66"/>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746</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s="34" customFormat="1" ht="41.2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t="s">
        <x:v>747</x:v>
      </x:c>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Y42:AA42"/>
    <x:mergeCell ref="M23:M24"/>
    <x:mergeCell ref="B40:L40"/>
    <x:mergeCell ref="B36:F37"/>
    <x:mergeCell ref="K42:M42"/>
    <x:mergeCell ref="B39:L39"/>
    <x:mergeCell ref="M34:AA35"/>
    <x:mergeCell ref="G36:AA37"/>
    <x:mergeCell ref="K41:M41"/>
    <x:mergeCell ref="P41:W41"/>
    <x:mergeCell ref="M39:N39"/>
    <x:mergeCell ref="M40:AA40"/>
    <x:mergeCell ref="P39:AA39"/>
    <x:mergeCell ref="J17:AA17"/>
    <x:mergeCell ref="I16:AA16"/>
    <x:mergeCell ref="M19:M20"/>
    <x:mergeCell ref="B41:I41"/>
    <x:mergeCell ref="M18:P18"/>
    <x:mergeCell ref="M21:M22"/>
    <x:mergeCell ref="B38:L38"/>
    <x:mergeCell ref="M38:AA38"/>
    <x:mergeCell ref="Y41:AA41"/>
  </x:mergeCells>
  <x:hyperlinks>
    <x:hyperlink xmlns:r="http://schemas.openxmlformats.org/officeDocument/2006/relationships" ref="N6" r:id="R23c82807fcc9486f"/>
    <x:hyperlink xmlns:r="http://schemas.openxmlformats.org/officeDocument/2006/relationships" ref="N10" r:id="R35260d5a33464020"/>
    <x:hyperlink xmlns:r="http://schemas.openxmlformats.org/officeDocument/2006/relationships" ref="N12" r:id="Rd5a0cae468544a9f"/>
  </x:hyperlinks>
  <x:pageMargins left="0.7" right="0.7" top="0.75" bottom="0.75" header="0.3" footer="0.3"/>
</x:worksheet>
</file>

<file path=xl/worksheets/sheet56.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116</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116</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748</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749</x:v>
      </x:c>
      <x:c r="J16" s="520"/>
      <x:c r="K16" s="520"/>
      <x:c r="L16" s="520"/>
      <x:c r="M16" s="520"/>
      <x:c r="N16" s="520"/>
      <x:c r="O16" s="520"/>
      <x:c r="P16" s="520"/>
      <x:c r="Q16" s="520"/>
      <x:c r="R16" s="520"/>
      <x:c r="S16" s="520"/>
      <x:c r="T16" s="520"/>
      <x:c r="U16" s="520"/>
      <x:c r="V16" s="520"/>
      <x:c r="W16" s="520"/>
      <x:c r="X16" s="520"/>
      <x:c r="Y16" s="520"/>
      <x:c r="Z16" s="520"/>
      <x:c r="AA16" s="520"/>
      <x:c r="AB16" s="513"/>
    </x:row>
    <x:row r="17" ht="12.75" customHeight="1">
      <x:c r="A17" s="35" t="s">
        <x:v>184</x:v>
      </x:c>
      <x:c r="B17" s="40" t="s">
        <x:v>185</x:v>
      </x:c>
      <x:c r="C17" s="42"/>
      <x:c r="D17" s="42"/>
      <x:c r="E17" s="42"/>
      <x:c r="F17" s="42"/>
      <x:c r="G17" s="45"/>
      <x:c r="H17" s="45"/>
      <x:c r="I17" s="45"/>
      <x:c r="J17" s="521" t="s">
        <x:v>750</x:v>
      </x:c>
      <x:c r="K17" s="520"/>
      <x:c r="L17" s="520"/>
      <x:c r="M17" s="520"/>
      <x:c r="N17" s="520"/>
      <x:c r="O17" s="520"/>
      <x:c r="P17" s="520"/>
      <x:c r="Q17" s="520"/>
      <x:c r="R17" s="520"/>
      <x:c r="S17" s="520"/>
      <x:c r="T17" s="520"/>
      <x:c r="U17" s="520"/>
      <x:c r="V17" s="520"/>
      <x:c r="W17" s="520"/>
      <x:c r="X17" s="520"/>
      <x:c r="Y17" s="520"/>
      <x:c r="Z17" s="520"/>
      <x:c r="AA17" s="520"/>
      <x:c r="AB17" s="513"/>
    </x:row>
    <x:row r="18">
      <x:c r="A18" s="35" t="s">
        <x:v>187</x:v>
      </x:c>
      <x:c r="B18" s="36" t="s">
        <x:v>188</x:v>
      </x:c>
      <x:c r="C18" s="37"/>
      <x:c r="D18" s="37"/>
      <x:c r="E18" s="37"/>
      <x:c r="F18" s="37"/>
      <x:c r="G18" s="40"/>
      <x:c r="H18" s="40"/>
      <x:c r="I18" s="40"/>
      <x:c r="J18" s="40"/>
      <x:c r="K18" s="40"/>
      <x:c r="L18" s="40"/>
      <x:c r="M18" s="539" t="s">
        <x:v>241</x:v>
      </x:c>
      <x:c r="N18" s="520"/>
      <x:c r="O18" s="520"/>
      <x:c r="P18" s="520"/>
      <x:c r="Q18" s="42"/>
      <x:c r="R18" s="34"/>
      <x:c r="S18" s="42"/>
      <x:c r="T18" s="42"/>
      <x:c r="U18" s="42"/>
      <x:c r="V18" s="42"/>
      <x:c r="W18" s="42"/>
      <x:c r="X18" s="42"/>
      <x:c r="Y18" s="42"/>
      <x:c r="Z18" s="42"/>
      <x:c r="AA18" s="42"/>
      <x:c r="AB18" s="513"/>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v>0.15</x:v>
      </x:c>
      <x:c r="N24" s="48"/>
      <x:c r="O24" s="48" t="s">
        <x:v>751</x:v>
      </x:c>
      <x:c r="P24" s="48"/>
      <x:c r="Q24" s="34"/>
      <x:c r="R24" s="34"/>
      <x:c r="S24" s="34"/>
      <x:c r="T24" s="34"/>
      <x:c r="U24" s="34"/>
      <x:c r="V24" s="34"/>
      <x:c r="W24" s="34"/>
      <x:c r="X24" s="34"/>
      <x:c r="Y24" s="34"/>
      <x:c r="Z24" s="34"/>
      <x:c r="AA24" s="34"/>
      <x:c r="AB24" s="513"/>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c r="N26" s="57"/>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69"/>
      <x:c r="N27" s="57"/>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69"/>
      <x:c r="N28" s="57"/>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2.75"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e20350639c644e41"/>
    <x:hyperlink xmlns:r="http://schemas.openxmlformats.org/officeDocument/2006/relationships" ref="N10" r:id="R5560596f73974554"/>
    <x:hyperlink xmlns:r="http://schemas.openxmlformats.org/officeDocument/2006/relationships" ref="N12" r:id="Rfb27d857ce22418a"/>
  </x:hyperlinks>
  <x:pageMargins left="0.7" right="0.7" top="0.75" bottom="0.75" header="0.3" footer="0.3"/>
</x:worksheet>
</file>

<file path=xl/worksheets/sheet57.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118</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752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753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754</x:v>
      </x:c>
      <x:c r="J16" s="520"/>
      <x:c r="K16" s="520"/>
      <x:c r="L16" s="520"/>
      <x:c r="M16" s="520"/>
      <x:c r="N16" s="520"/>
      <x:c r="O16" s="520"/>
      <x:c r="P16" s="520"/>
      <x:c r="Q16" s="520"/>
      <x:c r="R16" s="520"/>
      <x:c r="S16" s="520"/>
      <x:c r="T16" s="520"/>
      <x:c r="U16" s="520"/>
      <x:c r="V16" s="520"/>
      <x:c r="W16" s="520"/>
      <x:c r="X16" s="520"/>
      <x:c r="Y16" s="520"/>
      <x:c r="Z16" s="520"/>
      <x:c r="AA16" s="520"/>
    </x:row>
    <x:row r="17" s="34" customFormat="1" ht="27" customHeight="1">
      <x:c r="A17" s="35" t="s">
        <x:v>184</x:v>
      </x:c>
      <x:c r="B17" s="40" t="s">
        <x:v>185</x:v>
      </x:c>
      <x:c r="C17" s="42"/>
      <x:c r="D17" s="42"/>
      <x:c r="E17" s="42"/>
      <x:c r="F17" s="42"/>
      <x:c r="G17" s="45"/>
      <x:c r="H17" s="45"/>
      <x:c r="I17" s="45"/>
      <x:c r="J17" s="521" t="s">
        <x:v>755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v>0.02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134" t="s">
        <x:v>373</x:v>
      </x:c>
      <x:c r="O25" s="132"/>
      <x:c r="P25" s="132"/>
      <x:c r="Q25" s="132"/>
    </x:row>
    <x:row r="26" s="34" customFormat="1" ht="18" customHeight="1">
      <x:c r="A26" s="50"/>
      <x:c r="I26" s="56"/>
      <x:c r="J26" s="57"/>
      <x:c r="K26" s="58"/>
      <x:c r="L26" s="56"/>
      <x:c r="M26" s="56">
        <x:v>0.02</x:v>
      </x:c>
      <x:c r="N26" s="131" t="s">
        <x:v>756</x:v>
      </x:c>
      <x:c r="O26" s="75"/>
      <x:c r="P26" s="75"/>
      <x:c r="Q26" s="75"/>
    </x:row>
    <x:row r="27" s="34" customFormat="1" ht="18" customHeight="1">
      <x:c r="A27" s="50"/>
      <x:c r="I27" s="56"/>
      <x:c r="J27" s="57"/>
      <x:c r="K27" s="58"/>
      <x:c r="L27" s="56"/>
      <x:c r="M27" s="56">
        <x:v>0.03</x:v>
      </x:c>
      <x:c r="N27" s="131" t="s">
        <x:v>757</x:v>
      </x:c>
      <x:c r="O27" s="75"/>
      <x:c r="P27" s="75"/>
      <x:c r="Q27" s="75"/>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362"/>
      <x:c r="N30" s="60"/>
      <x:c r="O30" s="96"/>
      <x:c r="P30" s="96"/>
      <x:c r="Q30" s="96"/>
    </x:row>
    <x:row r="31" s="34" customFormat="1" ht="18" customHeight="1">
      <x:c r="A31" s="35"/>
      <x:c r="H31" s="68"/>
      <x:c r="I31" s="69"/>
      <x:c r="J31" s="60"/>
      <x:c r="K31" s="70"/>
      <x:c r="L31" s="69"/>
      <x:c r="M31" s="362"/>
      <x:c r="N31" s="60"/>
      <x:c r="O31" s="70"/>
      <x:c r="P31" s="70"/>
      <x:c r="Q31" s="70"/>
    </x:row>
    <x:row r="32" s="34" customFormat="1" ht="18" customHeight="1">
      <x:c r="A32" s="35"/>
      <x:c r="B32" s="37"/>
      <x:c r="C32" s="37"/>
      <x:c r="D32" s="37"/>
      <x:c r="E32" s="37"/>
      <x:c r="F32" s="37"/>
      <x:c r="G32" s="37"/>
      <x:c r="H32" s="77"/>
      <x:c r="I32" s="69"/>
      <x:c r="J32" s="60"/>
      <x:c r="K32" s="70"/>
      <x:c r="L32" s="69"/>
      <x:c r="M32" s="362"/>
      <x:c r="N32" s="60"/>
      <x:c r="O32" s="70"/>
      <x:c r="P32" s="70"/>
      <x:c r="Q32" s="70"/>
    </x:row>
    <x:row r="33" s="34" customFormat="1" ht="18" customHeight="1">
      <x:c r="A33" s="35" t="s">
        <x:v>208</x:v>
      </x:c>
      <x:c r="B33" s="67" t="s">
        <x:v>209</x:v>
      </x:c>
      <x:c r="H33" s="365"/>
      <x:c r="I33" s="83"/>
      <x:c r="J33" s="83"/>
      <x:c r="K33" s="83"/>
      <x:c r="L33" s="83"/>
      <x:c r="M33" s="521" t="s">
        <x:v>758</x:v>
      </x:c>
      <x:c r="N33" s="525"/>
      <x:c r="O33" s="525"/>
      <x:c r="P33" s="525"/>
      <x:c r="Q33" s="525"/>
      <x:c r="R33" s="525"/>
      <x:c r="S33" s="525"/>
      <x:c r="T33" s="525"/>
      <x:c r="U33" s="525"/>
      <x:c r="V33" s="525"/>
      <x:c r="W33" s="525"/>
      <x:c r="X33" s="525"/>
      <x:c r="Y33" s="525"/>
      <x:c r="Z33" s="525"/>
      <x:c r="AA33" s="525"/>
    </x:row>
    <x:row r="34" s="34" customFormat="1" ht="59.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759</x:v>
      </x:c>
      <x:c r="N37" s="1"/>
      <x:c r="O37" s="1"/>
      <x:c r="P37" s="1"/>
      <x:c r="Q37" s="1"/>
      <x:c r="R37" s="1"/>
      <x:c r="S37" s="1"/>
      <x:c r="T37" s="1"/>
      <x:c r="U37" s="1"/>
      <x:c r="V37" s="1"/>
      <x:c r="W37" s="1"/>
      <x:c r="X37" s="1"/>
      <x:c r="Y37" s="1"/>
      <x:c r="Z37" s="1"/>
      <x:c r="AA37" s="1"/>
    </x:row>
    <x:row r="38" s="34" customFormat="1" ht="42"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1"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30.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4ca9863203224279"/>
    <x:hyperlink xmlns:r="http://schemas.openxmlformats.org/officeDocument/2006/relationships" ref="N10" r:id="R24722b444fb9453a"/>
    <x:hyperlink xmlns:r="http://schemas.openxmlformats.org/officeDocument/2006/relationships" ref="N12" r:id="R84f09a26fc6a4984"/>
  </x:hyperlinks>
  <x:pageMargins left="0.7" right="0.7" top="0.75" bottom="0.75" header="0.3" footer="0.3"/>
</x:worksheet>
</file>

<file path=xl/worksheets/sheet58.xml><?xml version="1.0" encoding="utf-8"?>
<x:worksheet xmlns:x="http://schemas.openxmlformats.org/spreadsheetml/2006/main">
  <x:sheetPr>
    <x:tabColor rgb="FFFFC000"/>
  </x:sheetPr>
  <x:sheetFormatPr defaultColWidth="9.140625" defaultRowHeight="15"/>
  <x:cols>
    <x:col min="1" max="12" width="3.28515625" style="235" customWidth="1"/>
    <x:col min="13" max="13" width="5.42578125" style="235" customWidth="1"/>
    <x:col min="14" max="23" width="3.28515625" style="235" customWidth="1"/>
    <x:col min="24" max="24" width="4.5703125" style="235" customWidth="1"/>
    <x:col min="25" max="27" width="3.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760</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760</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163" t="s">
        <x:v>761</x:v>
      </x:c>
      <x:c r="J7" s="163"/>
      <x:c r="K7" s="163"/>
      <x:c r="L7" s="163"/>
      <x:c r="M7" s="163"/>
      <x:c r="N7" s="163"/>
      <x:c r="O7" s="163"/>
      <x:c r="P7" s="163"/>
      <x:c r="Q7" s="163"/>
      <x:c r="R7" s="163"/>
      <x:c r="S7" s="163"/>
      <x:c r="T7" s="163"/>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39.75" customHeight="1">
      <x:c r="A16" s="236" t="s">
        <x:v>181</x:v>
      </x:c>
      <x:c r="B16" s="241" t="s">
        <x:v>182</x:v>
      </x:c>
      <x:c r="C16" s="163"/>
      <x:c r="D16" s="163"/>
      <x:c r="E16" s="163"/>
      <x:c r="F16" s="163"/>
      <x:c r="G16" s="242"/>
      <x:c r="H16" s="242"/>
      <x:c r="I16" s="561" t="s">
        <x:v>601</x:v>
      </x:c>
      <x:c r="J16" s="520"/>
      <x:c r="K16" s="520"/>
      <x:c r="L16" s="520"/>
      <x:c r="M16" s="520"/>
      <x:c r="N16" s="520"/>
      <x:c r="O16" s="520"/>
      <x:c r="P16" s="520"/>
      <x:c r="Q16" s="520"/>
      <x:c r="R16" s="520"/>
      <x:c r="S16" s="520"/>
      <x:c r="T16" s="520"/>
      <x:c r="U16" s="520"/>
      <x:c r="V16" s="520"/>
      <x:c r="W16" s="520"/>
      <x:c r="X16" s="520"/>
      <x:c r="Y16" s="520"/>
      <x:c r="Z16" s="520"/>
      <x:c r="AA16" s="520"/>
    </x:row>
    <x:row r="17" s="216" customFormat="1" ht="18"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254">
        <x:v>0.1</x:v>
      </x:c>
      <x:c r="N21" s="630" t="s">
        <x:v>762</x:v>
      </x:c>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257"/>
      <x:c r="N22" s="629"/>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354">
        <x:v>7.4999999999999997E-2</x:v>
      </x:c>
      <x:c r="N23" s="630" t="s">
        <x:v>763</x:v>
      </x:c>
      <x:c r="O23" s="587"/>
      <x:c r="P23" s="587"/>
      <x:c r="Q23" s="587"/>
      <x:c r="R23" s="587"/>
      <x:c r="S23" s="587"/>
      <x:c r="T23" s="587"/>
      <x:c r="U23" s="587"/>
      <x:c r="V23" s="587"/>
      <x:c r="W23" s="587"/>
      <x:c r="X23" s="587"/>
      <x:c r="Y23" s="587"/>
      <x:c r="Z23" s="587"/>
      <x:c r="AA23" s="587"/>
    </x:row>
    <x:row r="24" s="216" customFormat="1" ht="33.75" customHeight="1">
      <x:c r="A24" s="247"/>
      <x:c r="B24" s="238"/>
      <x:c r="C24" s="238"/>
      <x:c r="D24" s="238"/>
      <x:c r="E24" s="238"/>
      <x:c r="F24" s="238"/>
      <x:c r="G24" s="238"/>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3.149999618530273" customHeight="1">
      <x:c r="A25" s="236" t="s">
        <x:v>194</x:v>
      </x:c>
      <x:c r="B25" s="281" t="s">
        <x:v>195</x:v>
      </x:c>
      <x:c r="I25" s="355"/>
      <x:c r="K25" s="355"/>
      <x:c r="L25" s="355"/>
      <x:c r="M25" s="582" t="s">
        <x:v>764</x:v>
      </x:c>
      <x:c r="N25" s="525"/>
      <x:c r="O25" s="525"/>
      <x:c r="P25" s="525"/>
      <x:c r="Q25" s="620"/>
      <x:c r="R25" s="525"/>
      <x:c r="S25" s="525"/>
      <x:c r="T25" s="525"/>
      <x:c r="U25" s="525"/>
      <x:c r="V25" s="640" t="s">
        <x:v>765</x:v>
      </x:c>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8" customHeight="1">
      <x:c r="A28" s="247"/>
      <x:c r="I28" s="254"/>
      <x:c r="J28" s="255"/>
      <x:c r="K28" s="256"/>
      <x:c r="L28" s="254"/>
      <x:c r="M28" s="254"/>
      <x:c r="N28" s="255"/>
      <x:c r="O28" s="256"/>
      <x:c r="P28" s="256"/>
      <x:c r="Q28" s="256"/>
    </x:row>
    <x:row r="29" s="216" customFormat="1" ht="18" customHeight="1">
      <x:c r="A29" s="247"/>
      <x:c r="B29" s="34"/>
      <x:c r="I29" s="254"/>
      <x:c r="J29" s="255"/>
      <x:c r="K29" s="256"/>
      <x:c r="L29" s="254"/>
      <x:c r="M29" s="254"/>
      <x:c r="N29" s="255"/>
      <x:c r="O29" s="256"/>
      <x:c r="P29" s="256"/>
      <x:c r="Q29" s="256"/>
    </x:row>
    <x:row r="30" s="216" customFormat="1" ht="18" customHeight="1">
      <x:c r="A30" s="247"/>
      <x:c r="I30" s="254"/>
      <x:c r="J30" s="256"/>
      <x:c r="K30" s="256"/>
      <x:c r="L30" s="254"/>
      <x:c r="M30" s="254"/>
      <x:c r="N30" s="256"/>
      <x:c r="O30" s="256"/>
      <x:c r="P30" s="256"/>
      <x:c r="Q30" s="256"/>
    </x:row>
    <x:row r="31" s="216" customFormat="1" ht="18"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201</x:v>
      </x:c>
      <x:c r="B32" s="244" t="s">
        <x:v>202</x:v>
      </x:c>
      <x:c r="H32" s="265"/>
      <x:c r="I32" s="266"/>
      <x:c r="J32" s="267"/>
      <x:c r="K32" s="268"/>
      <x:c r="L32" s="266"/>
      <x:c r="M32" s="248"/>
      <x:c r="N32" s="667" t="s">
        <x:v>558</x:v>
      </x:c>
      <x:c r="O32" s="525"/>
      <x:c r="P32" s="525"/>
      <x:c r="Q32" s="586" t="s">
        <x:v>559</x:v>
      </x:c>
      <x:c r="R32" s="525"/>
      <x:c r="S32" s="525"/>
      <x:c r="T32" s="668"/>
      <x:c r="U32" s="525"/>
      <x:c r="V32" s="669"/>
      <x:c r="W32" s="397" t="s">
        <x:v>558</x:v>
      </x:c>
      <x:c r="X32" s="244"/>
      <x:c r="Y32" s="675" t="s">
        <x:v>561</x:v>
      </x:c>
      <x:c r="Z32" s="525"/>
      <x:c r="AA32" s="669"/>
    </x:row>
    <x:row r="33" s="216" customFormat="1" ht="18" customHeight="1">
      <x:c r="A33" s="236"/>
      <x:c r="H33" s="265"/>
      <x:c r="I33" s="269"/>
      <x:c r="J33" s="270"/>
      <x:c r="K33" s="271"/>
      <x:c r="L33" s="269"/>
      <x:c r="M33" s="254"/>
      <x:c r="N33" s="679">
        <x:v>0.03</x:v>
      </x:c>
      <x:c r="O33" s="609"/>
      <x:c r="P33" s="610"/>
      <x:c r="Q33" s="670">
        <x:v>1.4999999999999999E-2</x:v>
      </x:c>
      <x:c r="R33" s="609"/>
      <x:c r="S33" s="610"/>
      <x:c r="T33" s="671"/>
      <x:c r="U33" s="609"/>
      <x:c r="V33" s="672"/>
      <x:c r="W33" s="678">
        <x:v>0.05</x:v>
      </x:c>
      <x:c r="X33" s="610"/>
      <x:c r="Y33" s="680">
        <x:v>0.01</x:v>
      </x:c>
      <x:c r="Z33" s="609"/>
      <x:c r="AA33" s="672"/>
    </x:row>
    <x:row r="34" s="216" customFormat="1" ht="18" customHeight="1">
      <x:c r="A34" s="236"/>
      <x:c r="B34" s="281" t="s">
        <x:v>563</x:v>
      </x:c>
      <x:c r="C34" s="281"/>
      <x:c r="D34" s="281"/>
      <x:c r="E34" s="281"/>
      <x:c r="F34" s="281"/>
      <x:c r="G34" s="281"/>
      <x:c r="H34" s="265"/>
      <x:c r="I34" s="269"/>
      <x:c r="J34" s="270"/>
      <x:c r="K34" s="271"/>
      <x:c r="L34" s="269"/>
      <x:c r="M34" s="254"/>
      <x:c r="N34" s="679">
        <x:v>0.05</x:v>
      </x:c>
      <x:c r="O34" s="609"/>
      <x:c r="P34" s="610"/>
      <x:c r="Q34" s="670">
        <x:v>2.5000000000000001E-2</x:v>
      </x:c>
      <x:c r="R34" s="609"/>
      <x:c r="S34" s="610"/>
      <x:c r="T34" s="671"/>
      <x:c r="U34" s="609"/>
      <x:c r="V34" s="672"/>
      <x:c r="W34" s="678">
        <x:v>0.08</x:v>
      </x:c>
      <x:c r="X34" s="610"/>
      <x:c r="Y34" s="680">
        <x:v>2.5000000000000001E-2</x:v>
      </x:c>
      <x:c r="Z34" s="609"/>
      <x:c r="AA34" s="672"/>
    </x:row>
    <x:row r="35" s="216" customFormat="1" ht="18" customHeight="1">
      <x:c r="A35" s="236"/>
      <x:c r="H35" s="265"/>
      <x:c r="I35" s="269"/>
      <x:c r="J35" s="270"/>
      <x:c r="K35" s="271"/>
      <x:c r="L35" s="269"/>
      <x:c r="M35" s="254"/>
      <x:c r="N35" s="679">
        <x:v>0.08</x:v>
      </x:c>
      <x:c r="O35" s="609"/>
      <x:c r="P35" s="610"/>
      <x:c r="Q35" s="670">
        <x:v>3.5000000000000003E-2</x:v>
      </x:c>
      <x:c r="R35" s="609"/>
      <x:c r="S35" s="610"/>
      <x:c r="T35" s="671"/>
      <x:c r="U35" s="609"/>
      <x:c r="V35" s="672"/>
      <x:c r="W35" s="678">
        <x:v>0.12</x:v>
      </x:c>
      <x:c r="X35" s="610"/>
      <x:c r="Y35" s="680">
        <x:v>0.03</x:v>
      </x:c>
      <x:c r="Z35" s="609"/>
      <x:c r="AA35" s="672"/>
    </x:row>
    <x:row r="36" s="216" customFormat="1" ht="18" customHeight="1">
      <x:c r="A36" s="236"/>
      <x:c r="H36" s="265"/>
      <x:c r="I36" s="269"/>
      <x:c r="J36" s="270"/>
      <x:c r="K36" s="271"/>
      <x:c r="L36" s="269"/>
      <x:c r="M36" s="254"/>
      <x:c r="N36" s="679">
        <x:v>0.12</x:v>
      </x:c>
      <x:c r="O36" s="609"/>
      <x:c r="P36" s="610"/>
      <x:c r="Q36" s="670">
        <x:v>4.4999999999999998E-2</x:v>
      </x:c>
      <x:c r="R36" s="609"/>
      <x:c r="S36" s="610"/>
      <x:c r="T36" s="671"/>
      <x:c r="U36" s="609"/>
      <x:c r="V36" s="672"/>
      <x:c r="W36" s="678">
        <x:v>0.15</x:v>
      </x:c>
      <x:c r="X36" s="610"/>
      <x:c r="Y36" s="680">
        <x:v>0.04</x:v>
      </x:c>
      <x:c r="Z36" s="609"/>
      <x:c r="AA36" s="672"/>
    </x:row>
    <x:row r="37" s="216" customFormat="1" ht="18" customHeight="1">
      <x:c r="A37" s="236"/>
      <x:c r="B37" s="238" t="s">
        <x:v>766</x:v>
      </x:c>
      <x:c r="C37" s="238"/>
      <x:c r="D37" s="238"/>
      <x:c r="E37" s="238"/>
      <x:c r="F37" s="238"/>
      <x:c r="G37" s="238"/>
      <x:c r="H37" s="272"/>
      <x:c r="I37" s="273"/>
      <x:c r="J37" s="274"/>
      <x:c r="K37" s="275"/>
      <x:c r="L37" s="273"/>
      <x:c r="M37" s="282"/>
      <x:c r="N37" s="673">
        <x:v>0.15</x:v>
      </x:c>
      <x:c r="O37" s="614"/>
      <x:c r="P37" s="615"/>
      <x:c r="Q37" s="666">
        <x:v>4.4999999999999998E-2</x:v>
      </x:c>
      <x:c r="R37" s="614"/>
      <x:c r="S37" s="615"/>
      <x:c r="T37" s="676"/>
      <x:c r="U37" s="614"/>
      <x:c r="V37" s="677"/>
      <x:c r="W37" s="674">
        <x:v>0.2</x:v>
      </x:c>
      <x:c r="X37" s="615"/>
      <x:c r="Y37" s="681">
        <x:v>5.5E-2</x:v>
      </x:c>
      <x:c r="Z37" s="614"/>
      <x:c r="AA37" s="677"/>
    </x:row>
    <x:row r="38" s="216" customFormat="1" ht="18" customHeight="1">
      <x:c r="A38" s="236" t="s">
        <x:v>208</x:v>
      </x:c>
      <x:c r="B38" s="244" t="s">
        <x:v>209</x:v>
      </x:c>
      <x:c r="H38" s="276"/>
      <x:c r="I38" s="276"/>
      <x:c r="J38" s="276"/>
      <x:c r="K38" s="276"/>
      <x:c r="L38" s="276"/>
      <x:c r="M38" s="561" t="s">
        <x:v>564</x:v>
      </x:c>
      <x:c r="N38" s="525"/>
      <x:c r="O38" s="525"/>
      <x:c r="P38" s="525"/>
      <x:c r="Q38" s="525"/>
      <x:c r="R38" s="525"/>
      <x:c r="S38" s="525"/>
      <x:c r="T38" s="525"/>
      <x:c r="U38" s="525"/>
      <x:c r="V38" s="525"/>
      <x:c r="W38" s="525"/>
      <x:c r="X38" s="525"/>
      <x:c r="Y38" s="525"/>
      <x:c r="Z38" s="525"/>
      <x:c r="AA38" s="525"/>
    </x:row>
    <x:row r="39" s="216" customFormat="1" ht="21" customHeight="1">
      <x:c r="A39" s="247"/>
      <x:c r="B39" s="238"/>
      <x:c r="C39" s="238"/>
      <x:c r="D39" s="238"/>
      <x:c r="E39" s="238"/>
      <x:c r="F39" s="238"/>
      <x:c r="G39" s="238"/>
      <x:c r="H39" s="277"/>
      <x:c r="I39" s="277"/>
      <x:c r="J39" s="277"/>
      <x:c r="K39" s="277"/>
      <x:c r="L39" s="277"/>
      <x:c r="M39" s="518"/>
      <x:c r="N39" s="518"/>
      <x:c r="O39" s="518"/>
      <x:c r="P39" s="518"/>
      <x:c r="Q39" s="518"/>
      <x:c r="R39" s="518"/>
      <x:c r="S39" s="518"/>
      <x:c r="T39" s="518"/>
      <x:c r="U39" s="518"/>
      <x:c r="V39" s="518"/>
      <x:c r="W39" s="518"/>
      <x:c r="X39" s="518"/>
      <x:c r="Y39" s="518"/>
      <x:c r="Z39" s="518"/>
      <x:c r="AA39" s="518"/>
    </x:row>
    <x:row r="40" s="216" customFormat="1" ht="22.5" customHeight="1">
      <x:c r="A40" s="217" t="s">
        <x:v>211</x:v>
      </x:c>
      <x:c r="B40" s="571" t="s">
        <x:v>212</x:v>
      </x:c>
      <x:c r="C40" s="525"/>
      <x:c r="D40" s="525"/>
      <x:c r="E40" s="525"/>
      <x:c r="F40" s="525"/>
      <x:c r="G40" s="578" t="s">
        <x:v>767</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216" customFormat="1" ht="29.25" customHeight="1">
      <x:c r="A41" s="247"/>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216" customFormat="1" ht="28.5" customHeight="1">
      <x:c r="A42" s="217" t="s">
        <x:v>235</x:v>
      </x:c>
      <x:c r="B42" s="571" t="s">
        <x:v>215</x:v>
      </x:c>
      <x:c r="C42" s="520"/>
      <x:c r="D42" s="520"/>
      <x:c r="E42" s="520"/>
      <x:c r="F42" s="520"/>
      <x:c r="G42" s="520"/>
      <x:c r="H42" s="520"/>
      <x:c r="I42" s="520"/>
      <x:c r="J42" s="520"/>
      <x:c r="K42" s="520"/>
      <x:c r="L42" s="520"/>
      <x:c r="M42" s="214"/>
      <x:c r="N42" s="214"/>
      <x:c r="O42" s="214"/>
      <x:c r="P42" s="214"/>
      <x:c r="Q42" s="214"/>
      <x:c r="R42" s="214"/>
      <x:c r="S42" s="214"/>
      <x:c r="T42" s="214"/>
      <x:c r="U42" s="214"/>
      <x:c r="V42" s="214"/>
      <x:c r="W42" s="214"/>
      <x:c r="X42" s="214"/>
      <x:c r="Y42" s="214"/>
      <x:c r="Z42" s="214"/>
      <x:c r="AA42" s="214"/>
    </x:row>
    <x:row r="43" s="34" customFormat="1" ht="40.5" customHeight="1">
      <x:c r="A43" s="217" t="s">
        <x:v>217</x:v>
      </x:c>
      <x:c r="B43" s="571" t="s">
        <x:v>218</x:v>
      </x:c>
      <x:c r="C43" s="520"/>
      <x:c r="D43" s="520"/>
      <x:c r="E43" s="520"/>
      <x:c r="F43" s="520"/>
      <x:c r="G43" s="520"/>
      <x:c r="H43" s="520"/>
      <x:c r="I43" s="520"/>
      <x:c r="J43" s="520"/>
      <x:c r="K43" s="520"/>
      <x:c r="L43" s="520"/>
      <x:c r="M43" s="580"/>
      <x:c r="N43" s="520"/>
      <x:c r="O43" s="86" t="s">
        <x:v>219</x:v>
      </x:c>
      <x:c r="P43" s="523" t="s">
        <x:v>220</x:v>
      </x:c>
      <x:c r="Q43" s="520"/>
      <x:c r="R43" s="520"/>
      <x:c r="S43" s="520"/>
      <x:c r="T43" s="520"/>
      <x:c r="U43" s="520"/>
      <x:c r="V43" s="520"/>
      <x:c r="W43" s="520"/>
      <x:c r="X43" s="520"/>
      <x:c r="Y43" s="520"/>
      <x:c r="Z43" s="520"/>
      <x:c r="AA43" s="520"/>
      <x:c r="AB43" s="216"/>
      <x:c r="AC43" s="216"/>
    </x:row>
    <x:row r="44" s="278" customFormat="1" ht="28.5" customHeight="1">
      <x:c r="A44" s="85" t="s">
        <x:v>221</x:v>
      </x:c>
      <x:c r="B44" s="528" t="s">
        <x:v>222</x:v>
      </x:c>
      <x:c r="C44" s="520"/>
      <x:c r="D44" s="520"/>
      <x:c r="E44" s="520"/>
      <x:c r="F44" s="520"/>
      <x:c r="G44" s="520"/>
      <x:c r="H44" s="520"/>
      <x:c r="I44" s="520"/>
      <x:c r="J44" s="520"/>
      <x:c r="K44" s="520"/>
      <x:c r="L44" s="520"/>
      <x:c r="M44" s="523"/>
      <x:c r="N44" s="520"/>
      <x:c r="O44" s="520"/>
      <x:c r="P44" s="520"/>
      <x:c r="Q44" s="520"/>
      <x:c r="R44" s="520"/>
      <x:c r="S44" s="520"/>
      <x:c r="T44" s="520"/>
      <x:c r="U44" s="520"/>
      <x:c r="V44" s="520"/>
      <x:c r="W44" s="520"/>
      <x:c r="X44" s="520"/>
      <x:c r="Y44" s="520"/>
      <x:c r="Z44" s="520"/>
      <x:c r="AA44" s="520"/>
      <x:c r="AB44" s="34"/>
      <x:c r="AC44" s="34"/>
    </x:row>
    <x:row r="45" s="278" customFormat="1" ht="54" customHeight="1">
      <x:c r="B45" s="579"/>
      <x:c r="C45" s="520"/>
      <x:c r="D45" s="520"/>
      <x:c r="E45" s="520"/>
      <x:c r="F45" s="520"/>
      <x:c r="G45" s="520"/>
      <x:c r="H45" s="520"/>
      <x:c r="I45" s="520"/>
      <x:c r="K45" s="579"/>
      <x:c r="L45" s="520"/>
      <x:c r="M45" s="520"/>
      <x:c r="P45" s="579"/>
      <x:c r="Q45" s="520"/>
      <x:c r="R45" s="520"/>
      <x:c r="S45" s="520"/>
      <x:c r="T45" s="520"/>
      <x:c r="U45" s="520"/>
      <x:c r="V45" s="520"/>
      <x:c r="W45" s="520"/>
      <x:c r="Y45" s="579"/>
      <x:c r="Z45" s="520"/>
      <x:c r="AA45" s="520"/>
    </x:row>
    <x:row r="46" ht="24.75" customHeight="1">
      <x:c r="A46" s="278"/>
      <x:c r="B46" s="279" t="s">
        <x:v>223</x:v>
      </x:c>
      <x:c r="C46" s="279"/>
      <x:c r="D46" s="279"/>
      <x:c r="E46" s="279"/>
      <x:c r="F46" s="279"/>
      <x:c r="G46" s="279"/>
      <x:c r="H46" s="278"/>
      <x:c r="I46" s="278"/>
      <x:c r="J46" s="278"/>
      <x:c r="K46" s="576" t="s">
        <x:v>224</x:v>
      </x:c>
      <x:c r="L46" s="577"/>
      <x:c r="M46" s="577"/>
      <x:c r="N46" s="279"/>
      <x:c r="O46" s="278"/>
      <x:c r="P46" s="279" t="s">
        <x:v>225</x:v>
      </x:c>
      <x:c r="Q46" s="279"/>
      <x:c r="R46" s="279"/>
      <x:c r="S46" s="279"/>
      <x:c r="T46" s="279"/>
      <x:c r="U46" s="279"/>
      <x:c r="V46" s="278"/>
      <x:c r="W46" s="278"/>
      <x:c r="X46" s="278"/>
      <x:c r="Y46" s="576" t="s">
        <x:v>224</x:v>
      </x:c>
      <x:c r="Z46" s="577"/>
      <x:c r="AA46" s="577"/>
      <x:c r="AB46" s="278"/>
      <x:c r="AC46" s="278"/>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sheetData>
  <x:mergeCells>
    <x:mergeCell ref="K45:M45"/>
    <x:mergeCell ref="B45:I45"/>
    <x:mergeCell ref="Y35:AA35"/>
    <x:mergeCell ref="P45:W45"/>
    <x:mergeCell ref="M43:N43"/>
    <x:mergeCell ref="B44:L44"/>
    <x:mergeCell ref="M44:AA44"/>
    <x:mergeCell ref="W35:X35"/>
    <x:mergeCell ref="Y46:AA46"/>
    <x:mergeCell ref="Y37:AA37"/>
    <x:mergeCell ref="N21:AA21"/>
    <x:mergeCell ref="Q36:S36"/>
    <x:mergeCell ref="M25:P26"/>
    <x:mergeCell ref="G40:AA41"/>
    <x:mergeCell ref="Y45:AA45"/>
    <x:mergeCell ref="Y36:AA36"/>
    <x:mergeCell ref="B42:L42"/>
    <x:mergeCell ref="B40:F41"/>
    <x:mergeCell ref="N34:P34"/>
    <x:mergeCell ref="P43:AA43"/>
    <x:mergeCell ref="Y33:AA33"/>
    <x:mergeCell ref="N23:AA23"/>
    <x:mergeCell ref="K46:M46"/>
    <x:mergeCell ref="Q35:S35"/>
    <x:mergeCell ref="Q32:S32"/>
    <x:mergeCell ref="N36:P36"/>
    <x:mergeCell ref="T36:V36"/>
    <x:mergeCell ref="N35:P35"/>
    <x:mergeCell ref="T33:V33"/>
    <x:mergeCell ref="W33:X33"/>
    <x:mergeCell ref="W36:X36"/>
    <x:mergeCell ref="Q34:S34"/>
    <x:mergeCell ref="M38:AA39"/>
    <x:mergeCell ref="B43:L43"/>
    <x:mergeCell ref="T34:V34"/>
    <x:mergeCell ref="N33:P33"/>
    <x:mergeCell ref="W34:X34"/>
    <x:mergeCell ref="Y34:AA34"/>
    <x:mergeCell ref="J17:AA17"/>
    <x:mergeCell ref="I16:AA16"/>
    <x:mergeCell ref="Q37:S37"/>
    <x:mergeCell ref="N32:P32"/>
    <x:mergeCell ref="V25:Y26"/>
    <x:mergeCell ref="T32:V32"/>
    <x:mergeCell ref="Q33:S33"/>
    <x:mergeCell ref="M19:M20"/>
    <x:mergeCell ref="T35:V35"/>
    <x:mergeCell ref="N37:P37"/>
    <x:mergeCell ref="N24:AA24"/>
    <x:mergeCell ref="W37:X37"/>
    <x:mergeCell ref="Q25:U26"/>
    <x:mergeCell ref="Y32:AA32"/>
    <x:mergeCell ref="T37:V37"/>
    <x:mergeCell ref="N22:AA22"/>
  </x:mergeCells>
  <x:hyperlinks>
    <x:hyperlink xmlns:r="http://schemas.openxmlformats.org/officeDocument/2006/relationships" ref="N6" r:id="R2323f62e9c5540f8"/>
    <x:hyperlink xmlns:r="http://schemas.openxmlformats.org/officeDocument/2006/relationships" ref="N10" r:id="R87bf55d93f184150"/>
    <x:hyperlink xmlns:r="http://schemas.openxmlformats.org/officeDocument/2006/relationships" ref="N12" r:id="R02546528f5684d1b"/>
  </x:hyperlinks>
  <x:pageMargins left="0.7" right="0.7" top="0.75" bottom="0.75" header="0.3" footer="0.3"/>
</x:worksheet>
</file>

<file path=xl/worksheets/sheet59.xml><?xml version="1.0" encoding="utf-8"?>
<x:worksheet xmlns:x="http://schemas.openxmlformats.org/spreadsheetml/2006/main">
  <x:sheetPr>
    <x:tabColor rgb="FFFFC000"/>
  </x:sheetPr>
  <x:sheetFormatPr defaultColWidth="9.140625" defaultRowHeight="15"/>
  <x:cols>
    <x:col min="1" max="12" width="3.28515625" style="235" customWidth="1"/>
    <x:col min="13" max="13" width="8.28515625" style="235" customWidth="1"/>
    <x:col min="14" max="27" width="3.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768</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768</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238" t="s">
        <x:v>769</x:v>
      </x:c>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56.25" customHeight="1">
      <x:c r="A16" s="236" t="s">
        <x:v>181</x:v>
      </x:c>
      <x:c r="B16" s="241" t="s">
        <x:v>182</x:v>
      </x:c>
      <x:c r="C16" s="163"/>
      <x:c r="D16" s="163"/>
      <x:c r="E16" s="163"/>
      <x:c r="F16" s="163"/>
      <x:c r="G16" s="242"/>
      <x:c r="H16" s="242"/>
      <x:c r="I16" s="561" t="s">
        <x:v>601</x:v>
      </x:c>
      <x:c r="J16" s="520"/>
      <x:c r="K16" s="520"/>
      <x:c r="L16" s="520"/>
      <x:c r="M16" s="520"/>
      <x:c r="N16" s="520"/>
      <x:c r="O16" s="520"/>
      <x:c r="P16" s="520"/>
      <x:c r="Q16" s="520"/>
      <x:c r="R16" s="520"/>
      <x:c r="S16" s="520"/>
      <x:c r="T16" s="520"/>
      <x:c r="U16" s="520"/>
      <x:c r="V16" s="520"/>
      <x:c r="W16" s="520"/>
      <x:c r="X16" s="520"/>
      <x:c r="Y16" s="520"/>
      <x:c r="Z16" s="520"/>
      <x:c r="AA16" s="520"/>
    </x:row>
    <x:row r="17" s="216" customFormat="1" ht="28.5"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354"/>
      <x:c r="N21" s="630"/>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354">
        <x:v>0.13</x:v>
      </x:c>
      <x:c r="N22" s="629" t="s">
        <x:v>770</x:v>
      </x:c>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354">
        <x:v>0.13</x:v>
      </x:c>
      <x:c r="N23" s="630" t="s">
        <x:v>771</x:v>
      </x:c>
      <x:c r="O23" s="587"/>
      <x:c r="P23" s="587"/>
      <x:c r="Q23" s="587"/>
      <x:c r="R23" s="587"/>
      <x:c r="S23" s="587"/>
      <x:c r="T23" s="587"/>
      <x:c r="U23" s="587"/>
      <x:c r="V23" s="587"/>
      <x:c r="W23" s="587"/>
      <x:c r="X23" s="587"/>
      <x:c r="Y23" s="587"/>
      <x:c r="Z23" s="587"/>
      <x:c r="AA23" s="587"/>
    </x:row>
    <x:row r="24" s="216" customFormat="1" ht="33.75" customHeight="1">
      <x:c r="A24" s="247"/>
      <x:c r="B24" s="238"/>
      <x:c r="C24" s="238"/>
      <x:c r="D24" s="238"/>
      <x:c r="E24" s="238"/>
      <x:c r="F24" s="238"/>
      <x:c r="G24" s="238"/>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355"/>
      <x:c r="K25" s="355"/>
      <x:c r="L25" s="355"/>
      <x:c r="M25" s="582"/>
      <x:c r="N25" s="525"/>
      <x:c r="O25" s="525"/>
      <x:c r="P25" s="525"/>
      <x:c r="Q25" s="640"/>
      <x:c r="R25" s="525"/>
      <x:c r="S25" s="525"/>
      <x:c r="T25" s="525"/>
      <x:c r="U25" s="525"/>
      <x:c r="V25" s="640"/>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x:c r="N27" s="249"/>
      <x:c r="O27" s="250"/>
      <x:c r="P27" s="250"/>
      <x:c r="Q27" s="250"/>
      <x:c r="AB27" s="398"/>
    </x:row>
    <x:row r="28" s="216" customFormat="1" ht="18" customHeight="1">
      <x:c r="A28" s="247"/>
      <x:c r="I28" s="254"/>
      <x:c r="J28" s="255"/>
      <x:c r="K28" s="256"/>
      <x:c r="L28" s="254"/>
      <x:c r="M28" s="254"/>
      <x:c r="N28" s="255"/>
      <x:c r="O28" s="256"/>
      <x:c r="P28" s="256"/>
      <x:c r="Q28" s="256"/>
    </x:row>
    <x:row r="29" s="216" customFormat="1" ht="18" customHeight="1">
      <x:c r="A29" s="247"/>
      <x:c r="B29" s="34"/>
      <x:c r="I29" s="254"/>
      <x:c r="J29" s="255"/>
      <x:c r="K29" s="256"/>
      <x:c r="L29" s="254"/>
      <x:c r="M29" s="254"/>
      <x:c r="N29" s="255"/>
      <x:c r="O29" s="256"/>
      <x:c r="P29" s="256"/>
      <x:c r="Q29" s="256"/>
    </x:row>
    <x:row r="30" s="216" customFormat="1" ht="18" customHeight="1">
      <x:c r="A30" s="247"/>
      <x:c r="I30" s="254"/>
      <x:c r="J30" s="256"/>
      <x:c r="K30" s="256"/>
      <x:c r="L30" s="254"/>
      <x:c r="M30" s="254"/>
      <x:c r="N30" s="256"/>
      <x:c r="O30" s="256"/>
      <x:c r="P30" s="256"/>
      <x:c r="Q30" s="256"/>
    </x:row>
    <x:row r="31" s="216" customFormat="1" ht="18"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201</x:v>
      </x:c>
      <x:c r="B32" s="244" t="s">
        <x:v>202</x:v>
      </x:c>
      <x:c r="H32" s="265"/>
      <x:c r="I32" s="266"/>
      <x:c r="J32" s="267"/>
      <x:c r="K32" s="268"/>
      <x:c r="L32" s="266"/>
      <x:c r="M32" s="248"/>
      <x:c r="N32" s="682" t="s">
        <x:v>558</x:v>
      </x:c>
      <x:c r="O32" s="683"/>
      <x:c r="P32" s="683"/>
      <x:c r="Q32" s="682" t="s">
        <x:v>559</x:v>
      </x:c>
      <x:c r="R32" s="683"/>
      <x:c r="S32" s="683"/>
      <x:c r="T32" s="682" t="s">
        <x:v>560</x:v>
      </x:c>
      <x:c r="U32" s="683"/>
      <x:c r="V32" s="683"/>
      <x:c r="W32" s="682" t="s">
        <x:v>561</x:v>
      </x:c>
      <x:c r="X32" s="683"/>
      <x:c r="Y32" s="683"/>
    </x:row>
    <x:row r="33" s="216" customFormat="1" ht="18" customHeight="1">
      <x:c r="A33" s="236"/>
      <x:c r="H33" s="265"/>
      <x:c r="I33" s="269"/>
      <x:c r="J33" s="270"/>
      <x:c r="K33" s="271"/>
      <x:c r="L33" s="269"/>
      <x:c r="M33" s="254"/>
      <x:c r="N33" s="611">
        <x:v>0.03</x:v>
      </x:c>
      <x:c r="O33" s="609"/>
      <x:c r="P33" s="610"/>
      <x:c r="Q33" s="608"/>
      <x:c r="R33" s="609"/>
      <x:c r="S33" s="610"/>
      <x:c r="T33" s="625">
        <x:v>0.02</x:v>
      </x:c>
      <x:c r="U33" s="609"/>
      <x:c r="V33" s="610"/>
      <x:c r="W33" s="625">
        <x:v>0.01</x:v>
      </x:c>
      <x:c r="X33" s="609"/>
      <x:c r="Y33" s="610"/>
    </x:row>
    <x:row r="34" s="216" customFormat="1" ht="18" customHeight="1">
      <x:c r="A34" s="236"/>
      <x:c r="H34" s="265"/>
      <x:c r="I34" s="269"/>
      <x:c r="J34" s="270"/>
      <x:c r="K34" s="271"/>
      <x:c r="L34" s="269"/>
      <x:c r="M34" s="254"/>
      <x:c r="N34" s="611">
        <x:v>0.06</x:v>
      </x:c>
      <x:c r="O34" s="609"/>
      <x:c r="P34" s="610"/>
      <x:c r="Q34" s="608"/>
      <x:c r="R34" s="609"/>
      <x:c r="S34" s="610"/>
      <x:c r="T34" s="625">
        <x:v>0.04</x:v>
      </x:c>
      <x:c r="U34" s="609"/>
      <x:c r="V34" s="610"/>
      <x:c r="W34" s="625">
        <x:v>2.5000000000000001E-2</x:v>
      </x:c>
      <x:c r="X34" s="609"/>
      <x:c r="Y34" s="610"/>
    </x:row>
    <x:row r="35" s="216" customFormat="1" ht="18" customHeight="1">
      <x:c r="A35" s="236"/>
      <x:c r="B35" s="281" t="s">
        <x:v>563</x:v>
      </x:c>
      <x:c r="C35" s="281"/>
      <x:c r="D35" s="281"/>
      <x:c r="E35" s="281"/>
      <x:c r="F35" s="281"/>
      <x:c r="G35" s="281"/>
      <x:c r="H35" s="265"/>
      <x:c r="I35" s="269"/>
      <x:c r="J35" s="270"/>
      <x:c r="K35" s="271"/>
      <x:c r="L35" s="269"/>
      <x:c r="M35" s="254"/>
      <x:c r="N35" s="611"/>
      <x:c r="O35" s="609"/>
      <x:c r="P35" s="610"/>
      <x:c r="Q35" s="608"/>
      <x:c r="R35" s="609"/>
      <x:c r="S35" s="610"/>
      <x:c r="T35" s="625"/>
      <x:c r="U35" s="609"/>
      <x:c r="V35" s="610"/>
      <x:c r="W35" s="625"/>
      <x:c r="X35" s="609"/>
      <x:c r="Y35" s="610"/>
    </x:row>
    <x:row r="36" s="216" customFormat="1" ht="18" customHeight="1">
      <x:c r="A36" s="236"/>
      <x:c r="B36" s="281"/>
      <x:c r="H36" s="265"/>
      <x:c r="I36" s="269"/>
      <x:c r="J36" s="270"/>
      <x:c r="K36" s="271"/>
      <x:c r="L36" s="269"/>
      <x:c r="M36" s="254"/>
      <x:c r="N36" s="611"/>
      <x:c r="O36" s="609"/>
      <x:c r="P36" s="610"/>
      <x:c r="Q36" s="608"/>
      <x:c r="R36" s="609"/>
      <x:c r="S36" s="610"/>
      <x:c r="T36" s="625"/>
      <x:c r="U36" s="609"/>
      <x:c r="V36" s="610"/>
      <x:c r="W36" s="625"/>
      <x:c r="X36" s="609"/>
      <x:c r="Y36" s="610"/>
    </x:row>
    <x:row r="37" s="216" customFormat="1" ht="18" customHeight="1">
      <x:c r="A37" s="236"/>
      <x:c r="B37" s="238"/>
      <x:c r="C37" s="238"/>
      <x:c r="D37" s="238"/>
      <x:c r="E37" s="238"/>
      <x:c r="F37" s="238"/>
      <x:c r="G37" s="238"/>
      <x:c r="H37" s="272"/>
      <x:c r="I37" s="273"/>
      <x:c r="J37" s="274"/>
      <x:c r="K37" s="275"/>
      <x:c r="L37" s="273"/>
      <x:c r="M37" s="282"/>
      <x:c r="N37" s="617"/>
      <x:c r="O37" s="614"/>
      <x:c r="P37" s="615"/>
      <x:c r="Q37" s="613"/>
      <x:c r="R37" s="614"/>
      <x:c r="S37" s="615"/>
      <x:c r="T37" s="627"/>
      <x:c r="U37" s="614"/>
      <x:c r="V37" s="615"/>
      <x:c r="W37" s="627"/>
      <x:c r="X37" s="614"/>
      <x:c r="Y37" s="615"/>
      <x:c r="Z37" s="238"/>
      <x:c r="AA37" s="238"/>
    </x:row>
    <x:row r="38" s="216" customFormat="1" ht="18" customHeight="1">
      <x:c r="A38" s="236" t="s">
        <x:v>208</x:v>
      </x:c>
      <x:c r="B38" s="244" t="s">
        <x:v>209</x:v>
      </x:c>
      <x:c r="H38" s="276"/>
      <x:c r="I38" s="276"/>
      <x:c r="J38" s="276"/>
      <x:c r="K38" s="276"/>
      <x:c r="L38" s="276"/>
      <x:c r="M38" s="684" t="s">
        <x:v>772</x:v>
      </x:c>
      <x:c r="N38" s="525"/>
      <x:c r="O38" s="525"/>
      <x:c r="P38" s="525"/>
      <x:c r="Q38" s="525"/>
      <x:c r="R38" s="525"/>
      <x:c r="S38" s="525"/>
      <x:c r="T38" s="525"/>
      <x:c r="U38" s="525"/>
      <x:c r="V38" s="525"/>
      <x:c r="W38" s="525"/>
      <x:c r="X38" s="525"/>
      <x:c r="Y38" s="525"/>
      <x:c r="Z38" s="525"/>
      <x:c r="AA38" s="525"/>
    </x:row>
    <x:row r="39" s="216" customFormat="1" ht="20.25" customHeight="1">
      <x:c r="A39" s="247"/>
      <x:c r="B39" s="238"/>
      <x:c r="C39" s="238"/>
      <x:c r="D39" s="238"/>
      <x:c r="E39" s="238"/>
      <x:c r="F39" s="238"/>
      <x:c r="G39" s="238"/>
      <x:c r="H39" s="277"/>
      <x:c r="I39" s="277"/>
      <x:c r="J39" s="277"/>
      <x:c r="K39" s="277"/>
      <x:c r="L39" s="277"/>
      <x:c r="M39" s="518"/>
      <x:c r="N39" s="518"/>
      <x:c r="O39" s="518"/>
      <x:c r="P39" s="518"/>
      <x:c r="Q39" s="518"/>
      <x:c r="R39" s="518"/>
      <x:c r="S39" s="518"/>
      <x:c r="T39" s="518"/>
      <x:c r="U39" s="518"/>
      <x:c r="V39" s="518"/>
      <x:c r="W39" s="518"/>
      <x:c r="X39" s="518"/>
      <x:c r="Y39" s="518"/>
      <x:c r="Z39" s="518"/>
      <x:c r="AA39" s="518"/>
    </x:row>
    <x:row r="40" s="216" customFormat="1" ht="28.5" customHeight="1">
      <x:c r="A40" s="217" t="s">
        <x:v>201</x:v>
      </x:c>
      <x:c r="B40" s="571" t="s">
        <x:v>212</x:v>
      </x:c>
      <x:c r="C40" s="525"/>
      <x:c r="D40" s="525"/>
      <x:c r="E40" s="525"/>
      <x:c r="F40" s="525"/>
      <x:c r="G40" s="578" t="s">
        <x:v>773</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216" customFormat="1" ht="24.75" customHeight="1">
      <x:c r="A41" s="247"/>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216" customFormat="1" ht="28.5" customHeight="1">
      <x:c r="A42" s="217" t="s">
        <x:v>208</x:v>
      </x:c>
      <x:c r="B42" s="571" t="s">
        <x:v>215</x:v>
      </x:c>
      <x:c r="C42" s="520"/>
      <x:c r="D42" s="520"/>
      <x:c r="E42" s="520"/>
      <x:c r="F42" s="520"/>
      <x:c r="G42" s="520"/>
      <x:c r="H42" s="520"/>
      <x:c r="I42" s="520"/>
      <x:c r="J42" s="520"/>
      <x:c r="K42" s="520"/>
      <x:c r="L42" s="520"/>
      <x:c r="M42" s="214"/>
      <x:c r="N42" s="214"/>
      <x:c r="O42" s="214"/>
      <x:c r="P42" s="214"/>
      <x:c r="Q42" s="214"/>
      <x:c r="R42" s="214"/>
      <x:c r="S42" s="214"/>
      <x:c r="T42" s="214"/>
      <x:c r="U42" s="214"/>
      <x:c r="V42" s="214"/>
      <x:c r="W42" s="214"/>
      <x:c r="X42" s="214"/>
      <x:c r="Y42" s="214"/>
      <x:c r="Z42" s="214"/>
      <x:c r="AA42" s="214"/>
    </x:row>
    <x:row r="43" s="34" customFormat="1" ht="40.5" customHeight="1">
      <x:c r="A43" s="217" t="s">
        <x:v>211</x:v>
      </x:c>
      <x:c r="B43" s="571" t="s">
        <x:v>218</x:v>
      </x:c>
      <x:c r="C43" s="520"/>
      <x:c r="D43" s="520"/>
      <x:c r="E43" s="520"/>
      <x:c r="F43" s="520"/>
      <x:c r="G43" s="520"/>
      <x:c r="H43" s="520"/>
      <x:c r="I43" s="520"/>
      <x:c r="J43" s="520"/>
      <x:c r="K43" s="520"/>
      <x:c r="L43" s="520"/>
      <x:c r="M43" s="580"/>
      <x:c r="N43" s="520"/>
      <x:c r="O43" s="86" t="s">
        <x:v>219</x:v>
      </x:c>
      <x:c r="P43" s="523" t="s">
        <x:v>220</x:v>
      </x:c>
      <x:c r="Q43" s="520"/>
      <x:c r="R43" s="520"/>
      <x:c r="S43" s="520"/>
      <x:c r="T43" s="520"/>
      <x:c r="U43" s="520"/>
      <x:c r="V43" s="520"/>
      <x:c r="W43" s="520"/>
      <x:c r="X43" s="520"/>
      <x:c r="Y43" s="520"/>
      <x:c r="Z43" s="520"/>
      <x:c r="AA43" s="520"/>
      <x:c r="AB43" s="216"/>
      <x:c r="AC43" s="216"/>
    </x:row>
    <x:row r="44" s="278" customFormat="1" ht="28.5" customHeight="1">
      <x:c r="A44" s="85" t="s">
        <x:v>221</x:v>
      </x:c>
      <x:c r="B44" s="528" t="s">
        <x:v>222</x:v>
      </x:c>
      <x:c r="C44" s="520"/>
      <x:c r="D44" s="520"/>
      <x:c r="E44" s="520"/>
      <x:c r="F44" s="520"/>
      <x:c r="G44" s="520"/>
      <x:c r="H44" s="520"/>
      <x:c r="I44" s="520"/>
      <x:c r="J44" s="520"/>
      <x:c r="K44" s="520"/>
      <x:c r="L44" s="520"/>
      <x:c r="M44" s="523"/>
      <x:c r="N44" s="520"/>
      <x:c r="O44" s="520"/>
      <x:c r="P44" s="520"/>
      <x:c r="Q44" s="520"/>
      <x:c r="R44" s="520"/>
      <x:c r="S44" s="520"/>
      <x:c r="T44" s="520"/>
      <x:c r="U44" s="520"/>
      <x:c r="V44" s="520"/>
      <x:c r="W44" s="520"/>
      <x:c r="X44" s="520"/>
      <x:c r="Y44" s="520"/>
      <x:c r="Z44" s="520"/>
      <x:c r="AA44" s="520"/>
      <x:c r="AB44" s="34"/>
      <x:c r="AC44" s="34"/>
    </x:row>
    <x:row r="45" s="278" customFormat="1" ht="57" customHeight="1">
      <x:c r="B45" s="579"/>
      <x:c r="C45" s="520"/>
      <x:c r="D45" s="520"/>
      <x:c r="E45" s="520"/>
      <x:c r="F45" s="520"/>
      <x:c r="G45" s="520"/>
      <x:c r="H45" s="520"/>
      <x:c r="I45" s="520"/>
      <x:c r="K45" s="579"/>
      <x:c r="L45" s="520"/>
      <x:c r="M45" s="520"/>
      <x:c r="P45" s="579"/>
      <x:c r="Q45" s="520"/>
      <x:c r="R45" s="520"/>
      <x:c r="S45" s="520"/>
      <x:c r="T45" s="520"/>
      <x:c r="U45" s="520"/>
      <x:c r="V45" s="520"/>
      <x:c r="W45" s="520"/>
      <x:c r="Y45" s="579"/>
      <x:c r="Z45" s="520"/>
      <x:c r="AA45" s="520"/>
    </x:row>
    <x:row r="46" ht="24.75" customHeight="1">
      <x:c r="A46" s="278"/>
      <x:c r="B46" s="279" t="s">
        <x:v>223</x:v>
      </x:c>
      <x:c r="C46" s="279"/>
      <x:c r="D46" s="279"/>
      <x:c r="E46" s="279"/>
      <x:c r="F46" s="279"/>
      <x:c r="G46" s="279"/>
      <x:c r="H46" s="278"/>
      <x:c r="I46" s="278"/>
      <x:c r="J46" s="278"/>
      <x:c r="K46" s="576" t="s">
        <x:v>224</x:v>
      </x:c>
      <x:c r="L46" s="577"/>
      <x:c r="M46" s="577"/>
      <x:c r="N46" s="279"/>
      <x:c r="O46" s="278"/>
      <x:c r="P46" s="279" t="s">
        <x:v>225</x:v>
      </x:c>
      <x:c r="Q46" s="279"/>
      <x:c r="R46" s="279"/>
      <x:c r="S46" s="279"/>
      <x:c r="T46" s="279"/>
      <x:c r="U46" s="279"/>
      <x:c r="V46" s="278"/>
      <x:c r="W46" s="278"/>
      <x:c r="X46" s="278"/>
      <x:c r="Y46" s="576" t="s">
        <x:v>224</x:v>
      </x:c>
      <x:c r="Z46" s="577"/>
      <x:c r="AA46" s="577"/>
      <x:c r="AB46" s="278"/>
      <x:c r="AC46" s="278"/>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sheetData>
  <x:mergeCells>
    <x:mergeCell ref="M43:N43"/>
    <x:mergeCell ref="N33:P33"/>
    <x:mergeCell ref="K46:M46"/>
    <x:mergeCell ref="Q35:S35"/>
    <x:mergeCell ref="M44:AA44"/>
    <x:mergeCell ref="K45:M45"/>
    <x:mergeCell ref="Y46:AA46"/>
    <x:mergeCell ref="Y45:AA45"/>
    <x:mergeCell ref="B44:L44"/>
    <x:mergeCell ref="B45:I45"/>
    <x:mergeCell ref="B43:L43"/>
    <x:mergeCell ref="B42:L42"/>
    <x:mergeCell ref="P43:AA43"/>
    <x:mergeCell ref="B40:F41"/>
    <x:mergeCell ref="Q36:S36"/>
    <x:mergeCell ref="M38:AA39"/>
    <x:mergeCell ref="G40:AA41"/>
    <x:mergeCell ref="P45:W45"/>
    <x:mergeCell ref="N23:AA23"/>
    <x:mergeCell ref="Q25:U26"/>
    <x:mergeCell ref="T37:V37"/>
    <x:mergeCell ref="Q32:S32"/>
    <x:mergeCell ref="W35:Y35"/>
    <x:mergeCell ref="W32:Y32"/>
    <x:mergeCell ref="Q34:S34"/>
    <x:mergeCell ref="M25:P26"/>
    <x:mergeCell ref="N34:P34"/>
    <x:mergeCell ref="T34:V34"/>
    <x:mergeCell ref="N36:P36"/>
    <x:mergeCell ref="T36:V36"/>
    <x:mergeCell ref="W37:Y37"/>
    <x:mergeCell ref="N35:P35"/>
    <x:mergeCell ref="T33:V33"/>
    <x:mergeCell ref="J17:AA17"/>
    <x:mergeCell ref="I16:AA16"/>
    <x:mergeCell ref="W34:Y34"/>
    <x:mergeCell ref="Q37:S37"/>
    <x:mergeCell ref="N32:P32"/>
    <x:mergeCell ref="V25:Y26"/>
    <x:mergeCell ref="T32:V32"/>
    <x:mergeCell ref="Q33:S33"/>
    <x:mergeCell ref="W33:Y33"/>
    <x:mergeCell ref="M19:M20"/>
    <x:mergeCell ref="T35:V35"/>
    <x:mergeCell ref="N37:P37"/>
    <x:mergeCell ref="W36:Y36"/>
    <x:mergeCell ref="N24:AA24"/>
    <x:mergeCell ref="N21:AA21"/>
    <x:mergeCell ref="N22:AA22"/>
  </x:mergeCells>
  <x:hyperlinks>
    <x:hyperlink xmlns:r="http://schemas.openxmlformats.org/officeDocument/2006/relationships" ref="N6" r:id="Rff4f1e553c0f4912"/>
    <x:hyperlink xmlns:r="http://schemas.openxmlformats.org/officeDocument/2006/relationships" ref="N10" r:id="R23e2117ef56a4555"/>
    <x:hyperlink xmlns:r="http://schemas.openxmlformats.org/officeDocument/2006/relationships" ref="N12" r:id="R6964fead54074823"/>
  </x:hyperlinks>
  <x:pageMargins left="0.7" right="0.7" top="0.75" bottom="0.75" header="0.3" footer="0.3"/>
</x:worksheet>
</file>

<file path=xl/worksheets/sheet60.xml><?xml version="1.0" encoding="utf-8"?>
<x:worksheet xmlns:x="http://schemas.openxmlformats.org/spreadsheetml/2006/main">
  <x:sheetPr>
    <x:tabColor rgb="FFFFC000"/>
  </x:sheetPr>
  <x:sheetFormatPr defaultColWidth="9.140625" defaultRowHeight="15"/>
  <x:cols>
    <x:col min="1" max="12" width="3.28515625" style="22" customWidth="1"/>
    <x:col min="13" max="13" width="4.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774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126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775</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304</x:v>
      </x:c>
      <x:c r="J16" s="520"/>
      <x:c r="K16" s="520"/>
      <x:c r="L16" s="520"/>
      <x:c r="M16" s="520"/>
      <x:c r="N16" s="520"/>
      <x:c r="O16" s="520"/>
      <x:c r="P16" s="520"/>
      <x:c r="Q16" s="520"/>
      <x:c r="R16" s="520"/>
      <x:c r="S16" s="520"/>
      <x:c r="T16" s="520"/>
      <x:c r="U16" s="520"/>
      <x:c r="V16" s="520"/>
      <x:c r="W16" s="520"/>
      <x:c r="X16" s="520"/>
      <x:c r="Y16" s="520"/>
      <x:c r="Z16" s="520"/>
      <x:c r="AA16" s="520"/>
    </x:row>
    <x:row r="17" s="34" customFormat="1" ht="31.5" customHeight="1">
      <x:c r="A17" s="35" t="s">
        <x:v>184</x:v>
      </x:c>
      <x:c r="B17" s="40" t="s">
        <x:v>185</x:v>
      </x:c>
      <x:c r="C17" s="42"/>
      <x:c r="D17" s="42"/>
      <x:c r="E17" s="42"/>
      <x:c r="F17" s="42"/>
      <x:c r="G17" s="45"/>
      <x:c r="H17" s="45"/>
      <x:c r="I17" s="45"/>
      <x:c r="J17" s="521" t="s">
        <x:v>776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0.04</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24" customHeight="1">
      <x:c r="A26" s="50"/>
      <x:c r="B26" s="685"/>
      <x:c r="C26" s="533"/>
      <x:c r="D26" s="533"/>
      <x:c r="E26" s="533"/>
      <x:c r="F26" s="533"/>
      <x:c r="G26" s="533"/>
      <x:c r="H26" s="533"/>
      <x:c r="I26" s="533"/>
      <x:c r="J26" s="533"/>
      <x:c r="K26" s="533"/>
      <x:c r="L26" s="533"/>
      <x:c r="M26" s="56"/>
      <x:c r="N26" s="57"/>
      <x:c r="O26" s="58"/>
      <x:c r="P26" s="58"/>
      <x:c r="Q26" s="58"/>
    </x:row>
    <x:row r="27" s="34" customFormat="1" ht="18" customHeight="1">
      <x:c r="A27" s="50"/>
      <x:c r="I27" s="56"/>
      <x:c r="J27" s="58"/>
      <x:c r="K27" s="58"/>
      <x:c r="L27" s="56"/>
      <x:c r="M27" s="56"/>
      <x:c r="N27" s="58"/>
      <x:c r="O27" s="58"/>
      <x:c r="P27" s="58"/>
      <x:c r="Q27" s="58"/>
    </x:row>
    <x:row r="28" s="34" customFormat="1" ht="18" customHeight="1">
      <x:c r="A28" s="50"/>
      <x:c r="B28" s="37"/>
      <x:c r="C28" s="37"/>
      <x:c r="D28" s="37"/>
      <x:c r="E28" s="37"/>
      <x:c r="F28" s="37"/>
      <x:c r="G28" s="37"/>
      <x:c r="H28" s="94"/>
      <x:c r="I28" s="64"/>
      <x:c r="J28" s="64"/>
      <x:c r="K28" s="64"/>
      <x:c r="L28" s="64"/>
      <x:c r="M28" s="64"/>
      <x:c r="N28" s="64"/>
      <x:c r="O28" s="64"/>
      <x:c r="P28" s="64"/>
      <x:c r="Q28" s="64"/>
      <x:c r="R28" s="37"/>
      <x:c r="S28" s="37"/>
      <x:c r="T28" s="37"/>
      <x:c r="U28" s="37"/>
      <x:c r="V28" s="37"/>
      <x:c r="W28" s="37"/>
      <x:c r="X28" s="37"/>
      <x:c r="Y28" s="37"/>
      <x:c r="Z28" s="37"/>
      <x:c r="AA28" s="37"/>
    </x:row>
    <x:row r="29" s="34" customFormat="1" ht="18" customHeight="1">
      <x:c r="A29" s="35" t="s">
        <x:v>571</x:v>
      </x:c>
      <x:c r="B29" s="244" t="s">
        <x:v>202</x:v>
      </x:c>
      <x:c r="H29" s="68"/>
      <x:c r="I29" s="90"/>
      <x:c r="J29" s="95"/>
      <x:c r="K29" s="96"/>
      <x:c r="L29" s="90"/>
      <x:c r="M29" s="90">
        <x:v>0.01</x:v>
      </x:c>
      <x:c r="N29" s="399" t="s">
        <x:v>391</x:v>
      </x:c>
      <x:c r="O29" s="96"/>
      <x:c r="P29" s="96"/>
      <x:c r="Q29" s="96"/>
    </x:row>
    <x:row r="30" s="34" customFormat="1" ht="18" customHeight="1">
      <x:c r="A30" s="35"/>
      <x:c r="B30" s="67"/>
      <x:c r="H30" s="68"/>
      <x:c r="I30" s="69"/>
      <x:c r="J30" s="60"/>
      <x:c r="K30" s="70"/>
      <x:c r="L30" s="69"/>
      <x:c r="M30" s="69">
        <x:v>0.02</x:v>
      </x:c>
      <x:c r="N30" s="400" t="s">
        <x:v>777</x:v>
      </x:c>
      <x:c r="O30" s="70"/>
      <x:c r="P30" s="70"/>
      <x:c r="Q30" s="70"/>
    </x:row>
    <x:row r="31" s="34" customFormat="1" ht="18" customHeight="1">
      <x:c r="A31" s="35"/>
      <x:c r="B31" s="67"/>
      <x:c r="H31" s="68"/>
      <x:c r="I31" s="69"/>
      <x:c r="J31" s="60"/>
      <x:c r="K31" s="70"/>
      <x:c r="L31" s="69"/>
      <x:c r="M31" s="69">
        <x:v>0.03</x:v>
      </x:c>
      <x:c r="N31" s="400" t="s">
        <x:v>778</x:v>
      </x:c>
      <x:c r="O31" s="70"/>
      <x:c r="P31" s="70"/>
      <x:c r="Q31" s="70"/>
    </x:row>
    <x:row r="32" s="34" customFormat="1" ht="18" customHeight="1">
      <x:c r="A32" s="35"/>
      <x:c r="B32" s="67"/>
      <x:c r="H32" s="68"/>
      <x:c r="I32" s="69"/>
      <x:c r="J32" s="60"/>
      <x:c r="K32" s="70"/>
      <x:c r="L32" s="69"/>
      <x:c r="M32" s="69">
        <x:v>0.04</x:v>
      </x:c>
      <x:c r="N32" s="400" t="s">
        <x:v>779</x:v>
      </x:c>
      <x:c r="O32" s="70"/>
      <x:c r="P32" s="70"/>
      <x:c r="Q32" s="70"/>
    </x:row>
    <x:row r="33" s="34" customFormat="1" ht="18" customHeight="1">
      <x:c r="A33" s="35"/>
      <x:c r="H33" s="68"/>
      <x:c r="I33" s="69"/>
      <x:c r="J33" s="60"/>
      <x:c r="K33" s="70"/>
      <x:c r="L33" s="69"/>
      <x:c r="M33" s="69">
        <x:v>0.05</x:v>
      </x:c>
      <x:c r="N33" s="400" t="s">
        <x:v>687</x:v>
      </x:c>
      <x:c r="O33" s="70"/>
      <x:c r="P33" s="70"/>
      <x:c r="Q33" s="70"/>
    </x:row>
    <x:row r="34" s="34" customFormat="1" ht="18" customHeight="1">
      <x:c r="A34" s="35"/>
      <x:c r="H34" s="68"/>
      <x:c r="I34" s="69"/>
      <x:c r="J34" s="60"/>
      <x:c r="K34" s="70"/>
      <x:c r="L34" s="69"/>
      <x:c r="M34" s="69">
        <x:v>0.06</x:v>
      </x:c>
      <x:c r="N34" s="400" t="s">
        <x:v>420</x:v>
      </x:c>
      <x:c r="O34" s="70"/>
      <x:c r="P34" s="70"/>
      <x:c r="Q34" s="70"/>
    </x:row>
    <x:row r="35" s="34" customFormat="1" ht="18" customHeight="1">
      <x:c r="A35" s="35"/>
      <x:c r="H35" s="68"/>
      <x:c r="I35" s="69"/>
      <x:c r="J35" s="60"/>
      <x:c r="K35" s="70"/>
      <x:c r="L35" s="69"/>
      <x:c r="M35" s="69">
        <x:v>7.0000000000000007E-2</x:v>
      </x:c>
      <x:c r="N35" s="400" t="s">
        <x:v>780</x:v>
      </x:c>
      <x:c r="O35" s="70"/>
      <x:c r="P35" s="70"/>
      <x:c r="Q35" s="70"/>
    </x:row>
    <x:row r="36" s="34" customFormat="1" ht="18" customHeight="1">
      <x:c r="A36" s="35"/>
      <x:c r="H36" s="68"/>
      <x:c r="I36" s="69"/>
      <x:c r="J36" s="60"/>
      <x:c r="K36" s="70"/>
      <x:c r="L36" s="69"/>
      <x:c r="M36" s="69">
        <x:v>0.08</x:v>
      </x:c>
      <x:c r="N36" s="400" t="s">
        <x:v>248</x:v>
      </x:c>
      <x:c r="O36" s="70"/>
      <x:c r="P36" s="70"/>
      <x:c r="Q36" s="70"/>
    </x:row>
    <x:row r="37" s="34" customFormat="1" ht="18" customHeight="1">
      <x:c r="A37" s="35"/>
      <x:c r="H37" s="68"/>
      <x:c r="I37" s="69"/>
      <x:c r="J37" s="60"/>
      <x:c r="K37" s="70"/>
      <x:c r="L37" s="69"/>
      <x:c r="M37" s="69">
        <x:v>0.09</x:v>
      </x:c>
      <x:c r="N37" s="400" t="s">
        <x:v>315</x:v>
      </x:c>
      <x:c r="O37" s="70"/>
      <x:c r="P37" s="70"/>
      <x:c r="Q37" s="70"/>
    </x:row>
    <x:row r="38" s="34" customFormat="1" ht="18" customHeight="1">
      <x:c r="A38" s="35"/>
      <x:c r="B38" s="37"/>
      <x:c r="C38" s="37"/>
      <x:c r="D38" s="37"/>
      <x:c r="E38" s="37"/>
      <x:c r="F38" s="37"/>
      <x:c r="G38" s="37"/>
      <x:c r="H38" s="77"/>
      <x:c r="I38" s="78"/>
      <x:c r="J38" s="66"/>
      <x:c r="K38" s="79"/>
      <x:c r="L38" s="78"/>
      <x:c r="M38" s="78">
        <x:v>0.1</x:v>
      </x:c>
      <x:c r="N38" s="401" t="s">
        <x:v>373</x:v>
      </x:c>
      <x:c r="O38" s="79"/>
      <x:c r="P38" s="79"/>
      <x:c r="Q38" s="79"/>
      <x:c r="R38" s="37"/>
      <x:c r="S38" s="37"/>
      <x:c r="T38" s="37"/>
      <x:c r="U38" s="37"/>
      <x:c r="V38" s="37"/>
      <x:c r="W38" s="37"/>
      <x:c r="X38" s="37"/>
      <x:c r="Y38" s="37"/>
      <x:c r="Z38" s="37"/>
      <x:c r="AA38" s="37"/>
    </x:row>
    <x:row r="39" s="34" customFormat="1" ht="18" customHeight="1">
      <x:c r="A39" s="35" t="s">
        <x:v>211</x:v>
      </x:c>
      <x:c r="B39" s="47" t="s">
        <x:v>209</x:v>
      </x:c>
      <x:c r="H39" s="83"/>
      <x:c r="I39" s="83"/>
      <x:c r="J39" s="83"/>
      <x:c r="K39" s="83"/>
      <x:c r="L39" s="83"/>
      <x:c r="M39" s="521" t="s">
        <x:v>781</x:v>
      </x:c>
      <x:c r="N39" s="525"/>
      <x:c r="O39" s="525"/>
      <x:c r="P39" s="525"/>
      <x:c r="Q39" s="525"/>
      <x:c r="R39" s="525"/>
      <x:c r="S39" s="525"/>
      <x:c r="T39" s="525"/>
      <x:c r="U39" s="525"/>
      <x:c r="V39" s="525"/>
      <x:c r="W39" s="525"/>
      <x:c r="X39" s="525"/>
      <x:c r="Y39" s="525"/>
      <x:c r="Z39" s="525"/>
      <x:c r="AA39" s="525"/>
    </x:row>
    <x:row r="40" s="34" customFormat="1" ht="37.5" customHeight="1">
      <x:c r="A40" s="50"/>
      <x:c r="B40" s="37"/>
      <x:c r="C40" s="37"/>
      <x:c r="D40" s="37"/>
      <x:c r="E40" s="37"/>
      <x:c r="F40" s="37"/>
      <x:c r="G40" s="37"/>
      <x:c r="H40" s="84"/>
      <x:c r="I40" s="84"/>
      <x:c r="J40" s="84"/>
      <x:c r="K40" s="84"/>
      <x:c r="L40" s="84"/>
      <x:c r="M40" s="518"/>
      <x:c r="N40" s="518"/>
      <x:c r="O40" s="518"/>
      <x:c r="P40" s="518"/>
      <x:c r="Q40" s="518"/>
      <x:c r="R40" s="518"/>
      <x:c r="S40" s="518"/>
      <x:c r="T40" s="518"/>
      <x:c r="U40" s="518"/>
      <x:c r="V40" s="518"/>
      <x:c r="W40" s="518"/>
      <x:c r="X40" s="518"/>
      <x:c r="Y40" s="518"/>
      <x:c r="Z40" s="518"/>
      <x:c r="AA40" s="518"/>
    </x:row>
    <x:row r="41" s="34" customFormat="1" ht="26.25" customHeight="1">
      <x:c r="A41" s="85" t="s">
        <x:v>235</x:v>
      </x:c>
      <x:c r="B41" s="528" t="s">
        <x:v>212</x:v>
      </x:c>
      <x:c r="C41" s="525"/>
      <x:c r="D41" s="525"/>
      <x:c r="E41" s="525"/>
      <x:c r="F41" s="525"/>
      <x:c r="G41" s="521" t="s">
        <x:v>782</x:v>
      </x:c>
      <x:c r="H41" s="525"/>
      <x:c r="I41" s="525"/>
      <x:c r="J41" s="525"/>
      <x:c r="K41" s="525"/>
      <x:c r="L41" s="525"/>
      <x:c r="M41" s="525"/>
      <x:c r="N41" s="525"/>
      <x:c r="O41" s="525"/>
      <x:c r="P41" s="525"/>
      <x:c r="Q41" s="525"/>
      <x:c r="R41" s="525"/>
      <x:c r="S41" s="525"/>
      <x:c r="T41" s="525"/>
      <x:c r="U41" s="525"/>
      <x:c r="V41" s="525"/>
      <x:c r="W41" s="525"/>
      <x:c r="X41" s="525"/>
      <x:c r="Y41" s="525"/>
      <x:c r="Z41" s="525"/>
      <x:c r="AA41" s="525"/>
    </x:row>
    <x:row r="42" s="34" customFormat="1" ht="31.5" customHeight="1">
      <x:c r="A42" s="50" t="s">
        <x:v>217</x:v>
      </x:c>
      <x:c r="B42" s="518"/>
      <x:c r="C42" s="518"/>
      <x:c r="D42" s="518"/>
      <x:c r="E42" s="518"/>
      <x:c r="F42" s="518"/>
      <x:c r="G42" s="518"/>
      <x:c r="H42" s="518"/>
      <x:c r="I42" s="518"/>
      <x:c r="J42" s="518"/>
      <x:c r="K42" s="518"/>
      <x:c r="L42" s="518"/>
      <x:c r="M42" s="518"/>
      <x:c r="N42" s="518"/>
      <x:c r="O42" s="518"/>
      <x:c r="P42" s="518"/>
      <x:c r="Q42" s="518"/>
      <x:c r="R42" s="518"/>
      <x:c r="S42" s="518"/>
      <x:c r="T42" s="518"/>
      <x:c r="U42" s="518"/>
      <x:c r="V42" s="518"/>
      <x:c r="W42" s="518"/>
      <x:c r="X42" s="518"/>
      <x:c r="Y42" s="518"/>
      <x:c r="Z42" s="518"/>
      <x:c r="AA42" s="518"/>
    </x:row>
    <x:row r="43" s="34" customFormat="1" ht="28.5" customHeight="1">
      <x:c r="A43" s="85" t="s">
        <x:v>208</x:v>
      </x:c>
      <x:c r="B43" s="528" t="s">
        <x:v>215</x:v>
      </x:c>
      <x:c r="C43" s="520"/>
      <x:c r="D43" s="520"/>
      <x:c r="E43" s="520"/>
      <x:c r="F43" s="520"/>
      <x:c r="G43" s="520"/>
      <x:c r="H43" s="520"/>
      <x:c r="I43" s="520"/>
      <x:c r="J43" s="520"/>
      <x:c r="K43" s="520"/>
      <x:c r="L43" s="520"/>
      <x:c r="M43" s="43" t="s">
        <x:v>783</x:v>
      </x:c>
      <x:c r="N43" s="1"/>
      <x:c r="O43" s="1"/>
      <x:c r="P43" s="1"/>
      <x:c r="Q43" s="1"/>
      <x:c r="R43" s="1"/>
      <x:c r="S43" s="1"/>
      <x:c r="T43" s="1"/>
      <x:c r="U43" s="1"/>
      <x:c r="V43" s="1"/>
      <x:c r="W43" s="1"/>
      <x:c r="X43" s="1"/>
      <x:c r="Y43" s="1"/>
      <x:c r="Z43" s="1"/>
      <x:c r="AA43" s="1"/>
    </x:row>
    <x:row r="44" s="34" customFormat="1" ht="39.75" customHeight="1">
      <x:c r="A44" s="85" t="s">
        <x:v>211</x:v>
      </x:c>
      <x:c r="B44" s="528" t="s">
        <x:v>218</x:v>
      </x:c>
      <x:c r="C44" s="520"/>
      <x:c r="D44" s="520"/>
      <x:c r="E44" s="520"/>
      <x:c r="F44" s="520"/>
      <x:c r="G44" s="520"/>
      <x:c r="H44" s="520"/>
      <x:c r="I44" s="520"/>
      <x:c r="J44" s="520"/>
      <x:c r="K44" s="520"/>
      <x:c r="L44" s="520"/>
      <x:c r="M44" s="534">
        <x:v>0</x:v>
      </x:c>
      <x:c r="N44" s="520"/>
      <x:c r="O44" s="86" t="s">
        <x:v>219</x:v>
      </x:c>
      <x:c r="P44" s="523" t="s">
        <x:v>220</x:v>
      </x:c>
      <x:c r="Q44" s="520"/>
      <x:c r="R44" s="520"/>
      <x:c r="S44" s="520"/>
      <x:c r="T44" s="520"/>
      <x:c r="U44" s="520"/>
      <x:c r="V44" s="520"/>
      <x:c r="W44" s="520"/>
      <x:c r="X44" s="520"/>
      <x:c r="Y44" s="520"/>
      <x:c r="Z44" s="520"/>
      <x:c r="AA44" s="520"/>
    </x:row>
    <x:row r="45" s="87" customFormat="1" ht="28.5" customHeight="1">
      <x:c r="A45" s="85" t="s">
        <x:v>221</x:v>
      </x:c>
      <x:c r="B45" s="528" t="s">
        <x:v>222</x:v>
      </x:c>
      <x:c r="C45" s="520"/>
      <x:c r="D45" s="520"/>
      <x:c r="E45" s="520"/>
      <x:c r="F45" s="520"/>
      <x:c r="G45" s="520"/>
      <x:c r="H45" s="520"/>
      <x:c r="I45" s="520"/>
      <x:c r="J45" s="520"/>
      <x:c r="K45" s="520"/>
      <x:c r="L45" s="520"/>
      <x:c r="M45" s="523"/>
      <x:c r="N45" s="520"/>
      <x:c r="O45" s="520"/>
      <x:c r="P45" s="520"/>
      <x:c r="Q45" s="520"/>
      <x:c r="R45" s="520"/>
      <x:c r="S45" s="520"/>
      <x:c r="T45" s="520"/>
      <x:c r="U45" s="520"/>
      <x:c r="V45" s="520"/>
      <x:c r="W45" s="520"/>
      <x:c r="X45" s="520"/>
      <x:c r="Y45" s="520"/>
      <x:c r="Z45" s="520"/>
      <x:c r="AA45" s="520"/>
      <x:c r="AB45" s="34"/>
      <x:c r="AC45" s="34"/>
    </x:row>
    <x:row r="46" s="87" customFormat="1" ht="54" customHeight="1">
      <x:c r="B46" s="519"/>
      <x:c r="C46" s="520"/>
      <x:c r="D46" s="520"/>
      <x:c r="E46" s="520"/>
      <x:c r="F46" s="520"/>
      <x:c r="G46" s="520"/>
      <x:c r="H46" s="520"/>
      <x:c r="I46" s="520"/>
      <x:c r="K46" s="519"/>
      <x:c r="L46" s="520"/>
      <x:c r="M46" s="520"/>
      <x:c r="P46" s="519"/>
      <x:c r="Q46" s="520"/>
      <x:c r="R46" s="520"/>
      <x:c r="S46" s="520"/>
      <x:c r="T46" s="520"/>
      <x:c r="U46" s="520"/>
      <x:c r="V46" s="520"/>
      <x:c r="W46" s="520"/>
      <x:c r="Y46" s="519"/>
      <x:c r="Z46" s="520"/>
      <x:c r="AA46" s="520"/>
    </x:row>
    <x:row r="47" ht="24.75" customHeight="1">
      <x:c r="A47" s="87"/>
      <x:c r="B47" s="88" t="s">
        <x:v>223</x:v>
      </x:c>
      <x:c r="C47" s="88"/>
      <x:c r="D47" s="88"/>
      <x:c r="E47" s="88"/>
      <x:c r="F47" s="88"/>
      <x:c r="G47" s="88"/>
      <x:c r="H47" s="87"/>
      <x:c r="I47" s="87"/>
      <x:c r="J47" s="87"/>
      <x:c r="K47" s="526" t="s">
        <x:v>224</x:v>
      </x:c>
      <x:c r="L47" s="527"/>
      <x:c r="M47" s="527"/>
      <x:c r="N47" s="88"/>
      <x:c r="O47" s="87"/>
      <x:c r="P47" s="88" t="s">
        <x:v>225</x:v>
      </x:c>
      <x:c r="Q47" s="88"/>
      <x:c r="R47" s="88"/>
      <x:c r="S47" s="88"/>
      <x:c r="T47" s="88"/>
      <x:c r="U47" s="88"/>
      <x:c r="V47" s="87"/>
      <x:c r="W47" s="87"/>
      <x:c r="X47" s="87"/>
      <x:c r="Y47" s="526" t="s">
        <x:v>224</x:v>
      </x:c>
      <x:c r="Z47" s="527"/>
      <x:c r="AA47" s="527"/>
      <x:c r="AB47" s="87"/>
      <x:c r="AC47" s="87"/>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sheetData>
  <x:mergeCells>
    <x:mergeCell ref="Y47:AA47"/>
    <x:mergeCell ref="B26:L26"/>
    <x:mergeCell ref="K47:M47"/>
    <x:mergeCell ref="K46:M46"/>
    <x:mergeCell ref="M44:N44"/>
    <x:mergeCell ref="G41:AA42"/>
    <x:mergeCell ref="B46:I46"/>
    <x:mergeCell ref="B43:L43"/>
    <x:mergeCell ref="Y46:AA46"/>
    <x:mergeCell ref="P46:W46"/>
    <x:mergeCell ref="M45:AA45"/>
    <x:mergeCell ref="M39:AA40"/>
    <x:mergeCell ref="J17:AA17"/>
    <x:mergeCell ref="I16:AA16"/>
    <x:mergeCell ref="M19:M20"/>
    <x:mergeCell ref="P44:AA44"/>
    <x:mergeCell ref="B45:L45"/>
    <x:mergeCell ref="M18:P18"/>
    <x:mergeCell ref="M21:M22"/>
    <x:mergeCell ref="B44:L44"/>
    <x:mergeCell ref="B41:F42"/>
    <x:mergeCell ref="M23:M24"/>
  </x:mergeCells>
  <x:hyperlinks>
    <x:hyperlink xmlns:r="http://schemas.openxmlformats.org/officeDocument/2006/relationships" ref="N6" r:id="R52943e6e179a44aa"/>
    <x:hyperlink xmlns:r="http://schemas.openxmlformats.org/officeDocument/2006/relationships" ref="N10" r:id="R62d331277dc444d4"/>
    <x:hyperlink xmlns:r="http://schemas.openxmlformats.org/officeDocument/2006/relationships" ref="N12" r:id="R2ad07924641442ea"/>
  </x:hyperlinks>
  <x:pageMargins left="0.7" right="0.7" top="0.75" bottom="0.75" header="0.3" footer="0.3"/>
</x:worksheet>
</file>

<file path=xl/worksheets/sheet61.xml><?xml version="1.0" encoding="utf-8"?>
<x:worksheet xmlns:x="http://schemas.openxmlformats.org/spreadsheetml/2006/main">
  <x:sheetPr>
    <x:tabColor rgb="FFFFC000"/>
  </x:sheetPr>
  <x:sheetFormatPr defaultColWidth="9.140625" defaultRowHeight="15"/>
  <x:cols>
    <x:col min="1" max="12" width="3.28515625" style="22" customWidth="1"/>
    <x:col min="13" max="13" width="7.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784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785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786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152" t="s">
        <x:v>178</x:v>
      </x:c>
      <x:c r="B15" s="158" t="s">
        <x:v>179</x:v>
      </x:c>
      <x:c r="C15" s="160"/>
      <x:c r="D15" s="160"/>
      <x:c r="E15" s="160"/>
      <x:c r="F15" s="160"/>
      <x:c r="G15" s="160"/>
      <x:c r="H15" s="160"/>
      <x:c r="I15" s="160" t="s">
        <x:v>180</x:v>
      </x:c>
      <x:c r="J15" s="160"/>
      <x:c r="K15" s="160"/>
      <x:c r="L15" s="160"/>
      <x:c r="M15" s="160"/>
      <x:c r="N15" s="160"/>
      <x:c r="O15" s="160"/>
      <x:c r="P15" s="160"/>
      <x:c r="Q15" s="160"/>
      <x:c r="R15" s="160"/>
      <x:c r="S15" s="160"/>
      <x:c r="T15" s="160"/>
      <x:c r="U15" s="160"/>
      <x:c r="V15" s="160"/>
      <x:c r="W15" s="160"/>
      <x:c r="X15" s="160"/>
      <x:c r="Y15" s="160"/>
      <x:c r="Z15" s="160"/>
      <x:c r="AA15" s="160"/>
    </x:row>
    <x:row r="16" s="34" customFormat="1" ht="87" customHeight="1">
      <x:c r="A16" s="35" t="s">
        <x:v>181</x:v>
      </x:c>
      <x:c r="B16" s="40" t="s">
        <x:v>182</x:v>
      </x:c>
      <x:c r="C16" s="42"/>
      <x:c r="D16" s="42"/>
      <x:c r="E16" s="42"/>
      <x:c r="F16" s="42"/>
      <x:c r="G16" s="45"/>
      <x:c r="H16" s="45"/>
      <x:c r="I16" s="531" t="s">
        <x:v>787</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44.25" customHeight="1">
      <x:c r="A17" s="35" t="s">
        <x:v>184</x:v>
      </x:c>
      <x:c r="B17" s="40" t="s">
        <x:v>185</x:v>
      </x:c>
      <x:c r="C17" s="42"/>
      <x:c r="D17" s="42"/>
      <x:c r="E17" s="42"/>
      <x:c r="F17" s="42"/>
      <x:c r="G17" s="45"/>
      <x:c r="H17" s="45"/>
      <x:c r="I17" s="45"/>
      <x:c r="J17" s="566" t="s">
        <x:v>430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92" t="s">
        <x:v>431</x:v>
      </x:c>
      <x:c r="N18" s="520"/>
      <x:c r="O18" s="520"/>
      <x:c r="P18" s="520"/>
      <x:c r="Q18" s="160"/>
      <x:c r="R18" s="151"/>
      <x:c r="S18" s="160"/>
      <x:c r="T18" s="160"/>
      <x:c r="U18" s="160"/>
      <x:c r="V18" s="160"/>
      <x:c r="W18" s="160"/>
      <x:c r="X18" s="160"/>
      <x:c r="Y18" s="160"/>
      <x:c r="Z18" s="160"/>
      <x:c r="AA18" s="160"/>
    </x:row>
    <x:row r="19" s="34" customFormat="1" ht="13.149999618530273" customHeight="1">
      <x:c r="A19" s="35" t="s">
        <x:v>190</x:v>
      </x:c>
      <x:c r="B19" s="47" t="s">
        <x:v>191</x:v>
      </x:c>
      <x:c r="C19" s="48"/>
      <x:c r="D19" s="48"/>
      <x:c r="E19" s="48"/>
      <x:c r="F19" s="48"/>
      <x:c r="G19" s="48"/>
      <x:c r="I19" s="49"/>
      <x:c r="J19" s="48"/>
      <x:c r="K19" s="49"/>
      <x:c r="L19" s="49"/>
      <x:c r="M19" s="591">
        <x:v>0</x:v>
      </x:c>
      <x:c r="N19" s="168"/>
      <x:c r="O19" s="168"/>
      <x:c r="P19" s="168"/>
      <x:c r="Q19" s="151"/>
      <x:c r="R19" s="168"/>
      <x:c r="S19" s="151"/>
      <x:c r="T19" s="151"/>
      <x:c r="U19" s="151"/>
      <x:c r="V19" s="151"/>
      <x:c r="W19" s="151"/>
      <x:c r="X19" s="151"/>
      <x:c r="Y19" s="151"/>
      <x:c r="Z19" s="151"/>
      <x:c r="AA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788</x:v>
      </x:c>
      <x:c r="O22" s="208"/>
      <x:c r="P22" s="208"/>
      <x:c r="Q22" s="208"/>
      <x:c r="R22" s="154"/>
      <x:c r="S22" s="154"/>
      <x:c r="T22" s="154"/>
      <x:c r="U22" s="154"/>
      <x:c r="V22" s="154"/>
      <x:c r="W22" s="154"/>
      <x:c r="X22" s="154"/>
      <x:c r="Y22" s="154"/>
      <x:c r="Z22" s="154"/>
      <x:c r="AA22" s="154"/>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95"/>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47"/>
      <x:c r="O30" s="96"/>
      <x:c r="P30" s="96"/>
      <x:c r="Q30" s="96"/>
    </x:row>
    <x:row r="31" s="34" customFormat="1" ht="18" customHeight="1">
      <x:c r="A31" s="35"/>
      <x:c r="H31" s="68"/>
      <x:c r="I31" s="69"/>
      <x:c r="J31" s="60"/>
      <x:c r="K31" s="70"/>
      <x:c r="L31" s="69"/>
      <x:c r="M31" s="362"/>
      <x:c r="N31" s="67"/>
      <x:c r="O31" s="70"/>
      <x:c r="P31" s="70"/>
      <x:c r="Q31" s="70"/>
    </x:row>
    <x:row r="32" s="34" customFormat="1" ht="18" customHeight="1">
      <x:c r="A32" s="35"/>
      <x:c r="B32" s="37"/>
      <x:c r="C32" s="37"/>
      <x:c r="D32" s="37"/>
      <x:c r="E32" s="37"/>
      <x:c r="F32" s="37"/>
      <x:c r="G32" s="37"/>
      <x:c r="H32" s="77"/>
      <x:c r="I32" s="78"/>
      <x:c r="J32" s="66"/>
      <x:c r="K32" s="79"/>
      <x:c r="L32" s="78"/>
      <x:c r="M32" s="78"/>
      <x:c r="N32" s="3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789</x:v>
      </x:c>
      <x:c r="N33" s="525"/>
      <x:c r="O33" s="525"/>
      <x:c r="P33" s="525"/>
      <x:c r="Q33" s="525"/>
      <x:c r="R33" s="525"/>
      <x:c r="S33" s="525"/>
      <x:c r="T33" s="525"/>
      <x:c r="U33" s="525"/>
      <x:c r="V33" s="525"/>
      <x:c r="W33" s="525"/>
      <x:c r="X33" s="525"/>
      <x:c r="Y33" s="525"/>
      <x:c r="Z33" s="525"/>
      <x:c r="AA33" s="525"/>
    </x:row>
    <x:row r="34" s="34" customFormat="1" ht="31.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68" t="s">
        <x:v>434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39.75" customHeight="1">
      <x:c r="A38" s="85" t="s">
        <x:v>217</x:v>
      </x:c>
      <x:c r="B38" s="687" t="s">
        <x:v>218</x:v>
      </x:c>
      <x:c r="C38" s="525"/>
      <x:c r="D38" s="525"/>
      <x:c r="E38" s="525"/>
      <x:c r="F38" s="525"/>
      <x:c r="G38" s="525"/>
      <x:c r="H38" s="525"/>
      <x:c r="I38" s="525"/>
      <x:c r="J38" s="525"/>
      <x:c r="K38" s="525"/>
      <x:c r="L38" s="525"/>
      <x:c r="M38" s="686"/>
      <x:c r="N38" s="525"/>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7" customHeight="1">
      <x:c r="B40" s="538"/>
      <x:c r="C40" s="518"/>
      <x:c r="D40" s="518"/>
      <x:c r="E40" s="518"/>
      <x:c r="F40" s="518"/>
      <x:c r="G40" s="518"/>
      <x:c r="H40" s="518"/>
      <x:c r="I40" s="518"/>
      <x:c r="K40" s="538"/>
      <x:c r="L40" s="518"/>
      <x:c r="M40" s="518"/>
      <x:c r="P40" s="538"/>
      <x:c r="Q40" s="518"/>
      <x:c r="R40" s="518"/>
      <x:c r="S40" s="518"/>
      <x:c r="T40" s="518"/>
      <x:c r="U40" s="518"/>
      <x:c r="V40" s="518"/>
      <x:c r="W40" s="518"/>
      <x:c r="Y40" s="538"/>
      <x:c r="Z40" s="518"/>
      <x:c r="AA40" s="518"/>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K40:M40"/>
    <x:mergeCell ref="G35:AA36"/>
    <x:mergeCell ref="Y40:AA40"/>
    <x:mergeCell ref="P40:W40"/>
    <x:mergeCell ref="B39:L39"/>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M33:AA34"/>
  </x:mergeCells>
  <x:hyperlinks>
    <x:hyperlink xmlns:r="http://schemas.openxmlformats.org/officeDocument/2006/relationships" ref="N6" r:id="R17fb5c5655684c99"/>
    <x:hyperlink xmlns:r="http://schemas.openxmlformats.org/officeDocument/2006/relationships" ref="N10" r:id="Ra5ce632c070443fe"/>
    <x:hyperlink xmlns:r="http://schemas.openxmlformats.org/officeDocument/2006/relationships" ref="N12" r:id="R49b700cd02f74cd7"/>
  </x:hyperlinks>
  <x:pageMargins left="0.7" right="0.7" top="0.75" bottom="0.75" header="0.3" footer="0.3"/>
</x:worksheet>
</file>

<file path=xl/worksheets/sheet62.xml><?xml version="1.0" encoding="utf-8"?>
<x:worksheet xmlns:x="http://schemas.openxmlformats.org/spreadsheetml/2006/main">
  <x:sheetPr>
    <x:tabColor rgb="FF92D05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790</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523"/>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1"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1" t="s">
        <x:v>791</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56" customHeight="1">
      <x:c r="A16" s="35" t="s">
        <x:v>181</x:v>
      </x:c>
      <x:c r="B16" s="40" t="s">
        <x:v>182</x:v>
      </x:c>
      <x:c r="C16" s="42"/>
      <x:c r="D16" s="42"/>
      <x:c r="E16" s="42"/>
      <x:c r="F16" s="42"/>
      <x:c r="G16" s="45"/>
      <x:c r="H16" s="45"/>
      <x:c r="I16" s="1"/>
      <x:c r="J16" s="521" t="s">
        <x:v>792</x:v>
      </x:c>
      <x:c r="K16" s="520"/>
      <x:c r="L16" s="520"/>
      <x:c r="M16" s="520"/>
      <x:c r="N16" s="520"/>
      <x:c r="O16" s="520"/>
      <x:c r="P16" s="520"/>
      <x:c r="Q16" s="520"/>
      <x:c r="R16" s="520"/>
      <x:c r="S16" s="520"/>
      <x:c r="T16" s="520"/>
      <x:c r="U16" s="520"/>
      <x:c r="V16" s="520"/>
      <x:c r="W16" s="520"/>
      <x:c r="X16" s="520"/>
      <x:c r="Y16" s="520"/>
      <x:c r="Z16" s="520"/>
      <x:c r="AA16" s="520"/>
    </x:row>
    <x:row r="17" s="34" customFormat="1" ht="39" customHeight="1">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49">
        <x:v>0</x:v>
      </x:c>
      <x:c r="N19" s="525"/>
      <x:c r="O19" s="525"/>
      <x:c r="P19" s="525"/>
      <x:c r="Q19" s="525"/>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0.05</x:v>
      </x:c>
      <x:c r="N21" s="525"/>
      <x:c r="O21" s="525"/>
      <x:c r="P21" s="525"/>
      <x:c r="Q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110">
        <x:v>0.02</x:v>
      </x:c>
      <x:c r="N25" s="49" t="s">
        <x:v>249</x:v>
      </x:c>
      <x:c r="O25" s="110"/>
      <x:c r="P25" s="110"/>
      <x:c r="Q25" s="110"/>
      <x:c r="R25" s="110"/>
      <x:c r="S25" s="110"/>
      <x:c r="T25" s="110"/>
      <x:c r="U25" s="110"/>
      <x:c r="V25" s="110"/>
      <x:c r="W25" s="110"/>
      <x:c r="X25" s="110"/>
      <x:c r="Y25" s="110"/>
      <x:c r="Z25" s="110"/>
      <x:c r="AA25" s="110"/>
    </x:row>
    <x:row r="26" s="34" customFormat="1" ht="18" customHeight="1">
      <x:c r="A26" s="50"/>
      <x:c r="G26" s="105"/>
      <x:c r="H26" s="105"/>
      <x:c r="I26" s="111"/>
      <x:c r="J26" s="112"/>
      <x:c r="K26" s="113"/>
      <x:c r="L26" s="111"/>
      <x:c r="M26" s="114">
        <x:v>0.03</x:v>
      </x:c>
      <x:c r="N26" s="230" t="s">
        <x:v>315</x:v>
      </x:c>
      <x:c r="O26" s="114"/>
      <x:c r="P26" s="114"/>
      <x:c r="Q26" s="114"/>
      <x:c r="R26" s="114"/>
      <x:c r="S26" s="114"/>
      <x:c r="T26" s="114"/>
      <x:c r="U26" s="114"/>
      <x:c r="V26" s="114"/>
      <x:c r="W26" s="114"/>
      <x:c r="X26" s="114"/>
      <x:c r="Y26" s="114"/>
      <x:c r="Z26" s="114"/>
      <x:c r="AA26" s="114"/>
    </x:row>
    <x:row r="27" s="34" customFormat="1" ht="18" customHeight="1">
      <x:c r="A27" s="50"/>
      <x:c r="G27" s="105"/>
      <x:c r="H27" s="105"/>
      <x:c r="I27" s="111"/>
      <x:c r="J27" s="112"/>
      <x:c r="K27" s="113"/>
      <x:c r="L27" s="111"/>
      <x:c r="M27" s="114">
        <x:v>0.04</x:v>
      </x:c>
      <x:c r="N27" s="230" t="s">
        <x:v>393</x:v>
      </x:c>
      <x:c r="O27" s="114"/>
      <x:c r="P27" s="114"/>
      <x:c r="Q27" s="114"/>
      <x:c r="R27" s="114"/>
      <x:c r="S27" s="114"/>
      <x:c r="T27" s="114"/>
      <x:c r="U27" s="114"/>
      <x:c r="V27" s="114"/>
      <x:c r="W27" s="114"/>
      <x:c r="X27" s="114"/>
      <x:c r="Y27" s="114"/>
      <x:c r="Z27" s="114"/>
      <x:c r="AA27" s="114"/>
    </x:row>
    <x:row r="28" s="34" customFormat="1" ht="18" customHeight="1">
      <x:c r="A28" s="50"/>
      <x:c r="G28" s="105"/>
      <x:c r="H28" s="105"/>
      <x:c r="I28" s="111"/>
      <x:c r="J28" s="113"/>
      <x:c r="K28" s="113"/>
      <x:c r="L28" s="111"/>
      <x:c r="M28" s="114"/>
      <x:c r="N28" s="114"/>
      <x:c r="O28" s="114"/>
      <x:c r="P28" s="114"/>
      <x:c r="Q28" s="114"/>
      <x:c r="R28" s="114"/>
      <x:c r="S28" s="114"/>
      <x:c r="T28" s="114"/>
      <x:c r="U28" s="114"/>
      <x:c r="V28" s="114"/>
      <x:c r="W28" s="114"/>
      <x:c r="X28" s="114"/>
      <x:c r="Y28" s="114"/>
      <x:c r="Z28" s="114"/>
      <x:c r="AA28" s="114"/>
    </x:row>
    <x:row r="29" s="34" customFormat="1" ht="18" customHeight="1">
      <x:c r="A29" s="50"/>
      <x:c r="B29" s="37"/>
      <x:c r="C29" s="37"/>
      <x:c r="D29" s="37"/>
      <x:c r="E29" s="37"/>
      <x:c r="F29" s="37"/>
      <x:c r="G29" s="115"/>
      <x:c r="H29" s="115"/>
      <x:c r="I29" s="116"/>
      <x:c r="J29" s="116"/>
      <x:c r="K29" s="116"/>
      <x:c r="L29" s="116"/>
      <x:c r="M29" s="117"/>
      <x:c r="N29" s="117"/>
      <x:c r="O29" s="117"/>
      <x:c r="P29" s="117"/>
      <x:c r="Q29" s="117"/>
      <x:c r="R29" s="117"/>
      <x:c r="S29" s="117"/>
      <x:c r="T29" s="117"/>
      <x:c r="U29" s="117"/>
      <x:c r="V29" s="117"/>
      <x:c r="W29" s="117"/>
      <x:c r="X29" s="117"/>
      <x:c r="Y29" s="117"/>
      <x:c r="Z29" s="117"/>
      <x:c r="AA29" s="117"/>
    </x:row>
    <x:row r="30" s="34" customFormat="1" ht="18" customHeight="1">
      <x:c r="A30" s="35" t="s">
        <x:v>201</x:v>
      </x:c>
      <x:c r="B30" s="47" t="s">
        <x:v>202</x:v>
      </x:c>
      <x:c r="G30" s="105"/>
      <x:c r="H30" s="60"/>
      <x:c r="I30" s="118"/>
      <x:c r="J30" s="95"/>
      <x:c r="K30" s="119"/>
      <x:c r="L30" s="118"/>
      <x:c r="M30" s="90"/>
      <x:c r="N30" s="49"/>
      <x:c r="O30" s="49"/>
      <x:c r="P30" s="49"/>
      <x:c r="Q30" s="49"/>
      <x:c r="R30" s="110"/>
      <x:c r="S30" s="110"/>
      <x:c r="T30" s="110"/>
      <x:c r="U30" s="110"/>
      <x:c r="V30" s="110"/>
      <x:c r="W30" s="110"/>
      <x:c r="X30" s="110"/>
      <x:c r="Y30" s="110"/>
      <x:c r="Z30" s="110"/>
      <x:c r="AA30" s="110"/>
    </x:row>
    <x:row r="31" s="34" customFormat="1" ht="18" customHeight="1">
      <x:c r="A31" s="35"/>
      <x:c r="G31" s="105"/>
      <x:c r="H31" s="60"/>
      <x:c r="I31" s="120"/>
      <x:c r="J31" s="60"/>
      <x:c r="K31" s="121"/>
      <x:c r="L31" s="120"/>
      <x:c r="M31" s="69"/>
      <x:c r="N31" s="230"/>
      <x:c r="O31" s="114"/>
      <x:c r="P31" s="114"/>
      <x:c r="Q31" s="114"/>
      <x:c r="R31" s="114"/>
      <x:c r="S31" s="114"/>
      <x:c r="T31" s="114"/>
      <x:c r="U31" s="114"/>
      <x:c r="V31" s="114"/>
      <x:c r="W31" s="114"/>
      <x:c r="X31" s="114"/>
      <x:c r="Y31" s="114"/>
      <x:c r="Z31" s="114"/>
      <x:c r="AA31" s="114"/>
    </x:row>
    <x:row r="32" s="34" customFormat="1" ht="18" customHeight="1">
      <x:c r="A32" s="35"/>
      <x:c r="B32" s="37"/>
      <x:c r="C32" s="37"/>
      <x:c r="D32" s="37"/>
      <x:c r="E32" s="37"/>
      <x:c r="F32" s="37"/>
      <x:c r="G32" s="115"/>
      <x:c r="H32" s="66"/>
      <x:c r="I32" s="122"/>
      <x:c r="J32" s="66"/>
      <x:c r="K32" s="123"/>
      <x:c r="L32" s="122"/>
      <x:c r="M32" s="78"/>
      <x:c r="N32" s="227"/>
      <x:c r="O32" s="117"/>
      <x:c r="P32" s="117"/>
      <x:c r="Q32" s="117"/>
      <x:c r="R32" s="117"/>
      <x:c r="S32" s="117"/>
      <x:c r="T32" s="117"/>
      <x:c r="U32" s="117"/>
      <x:c r="V32" s="117"/>
      <x:c r="W32" s="117"/>
      <x:c r="X32" s="117"/>
      <x:c r="Y32" s="117"/>
      <x:c r="Z32" s="117"/>
      <x:c r="AA32" s="117"/>
    </x:row>
    <x:row r="33" s="34" customFormat="1" ht="18" customHeight="1">
      <x:c r="A33" s="35" t="s">
        <x:v>208</x:v>
      </x:c>
      <x:c r="B33" s="47" t="s">
        <x:v>209</x:v>
      </x:c>
      <x:c r="G33" s="105"/>
      <x:c r="H33" s="124"/>
      <x:c r="I33" s="124"/>
      <x:c r="J33" s="124"/>
      <x:c r="K33" s="124"/>
      <x:c r="L33" s="124"/>
      <x:c r="M33" s="521"/>
      <x:c r="N33" s="525"/>
      <x:c r="O33" s="525"/>
      <x:c r="P33" s="525"/>
      <x:c r="Q33" s="525"/>
      <x:c r="R33" s="525"/>
      <x:c r="S33" s="525"/>
      <x:c r="T33" s="525"/>
      <x:c r="U33" s="525"/>
      <x:c r="V33" s="525"/>
      <x:c r="W33" s="525"/>
      <x:c r="X33" s="525"/>
      <x:c r="Y33" s="525"/>
      <x:c r="Z33" s="525"/>
      <x:c r="AA33" s="525"/>
    </x:row>
    <x:row r="34" s="34" customFormat="1" ht="13.5" customHeight="1">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x:c r="N37" s="520"/>
      <x:c r="O37" s="520"/>
      <x:c r="P37" s="520"/>
      <x:c r="Q37" s="520"/>
      <x:c r="R37" s="520"/>
      <x:c r="S37" s="520"/>
      <x:c r="T37" s="520"/>
      <x:c r="U37" s="520"/>
      <x:c r="V37" s="520"/>
      <x:c r="W37" s="520"/>
      <x:c r="X37" s="520"/>
      <x:c r="Y37" s="520"/>
      <x:c r="Z37" s="520"/>
      <x:c r="AA37" s="520"/>
    </x:row>
    <x:row r="38" s="34" customFormat="1" ht="39.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4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M33:AA34"/>
    <x:mergeCell ref="K41:M41"/>
    <x:mergeCell ref="N13:W13"/>
    <x:mergeCell ref="I5:AA5"/>
    <x:mergeCell ref="K40:M40"/>
    <x:mergeCell ref="G35:AA36"/>
    <x:mergeCell ref="Y40:AA40"/>
    <x:mergeCell ref="M21:Q22"/>
    <x:mergeCell ref="P40:W40"/>
    <x:mergeCell ref="J16:AA16"/>
    <x:mergeCell ref="B39:L39"/>
    <x:mergeCell ref="M37:AA37"/>
    <x:mergeCell ref="M23:Q24"/>
    <x:mergeCell ref="M39:AA39"/>
    <x:mergeCell ref="M18:P18"/>
    <x:mergeCell ref="X14:AA14"/>
    <x:mergeCell ref="I4:T4"/>
    <x:mergeCell ref="I6:AA6"/>
    <x:mergeCell ref="B38:L38"/>
    <x:mergeCell ref="X13:AA13"/>
    <x:mergeCell ref="Y41:AA41"/>
    <x:mergeCell ref="M19:Q20"/>
    <x:mergeCell ref="B37:L37"/>
    <x:mergeCell ref="B35:F36"/>
    <x:mergeCell ref="I14:M14"/>
    <x:mergeCell ref="I7:AA7"/>
    <x:mergeCell ref="J17:AA17"/>
    <x:mergeCell ref="B40:I40"/>
    <x:mergeCell ref="N14:W14"/>
    <x:mergeCell ref="P38:AA38"/>
    <x:mergeCell ref="M38:N38"/>
    <x:mergeCell ref="I13:M13"/>
  </x:mergeCells>
  <x:hyperlinks>
    <x:hyperlink xmlns:r="http://schemas.openxmlformats.org/officeDocument/2006/relationships" ref="I6" r:id="Ra418035215a44d25"/>
    <x:hyperlink xmlns:r="http://schemas.openxmlformats.org/officeDocument/2006/relationships" ref="N10" r:id="R944fb96b48a54518"/>
    <x:hyperlink xmlns:r="http://schemas.openxmlformats.org/officeDocument/2006/relationships" ref="N12" r:id="R91f743a2dc004351"/>
  </x:hyperlinks>
  <x:pageMargins left="0.7" right="0.7" top="0.75" bottom="0.75" header="0.3" footer="0.3"/>
</x:worksheet>
</file>

<file path=xl/worksheets/sheet63.xml><?xml version="1.0" encoding="utf-8"?>
<x:worksheet xmlns:x="http://schemas.openxmlformats.org/spreadsheetml/2006/main">
  <x:sheetPr>
    <x:tabColor rgb="FFFFC000"/>
  </x:sheetPr>
  <x:sheetFormatPr defaultColWidth="9.140625" defaultRowHeight="15"/>
  <x:cols>
    <x:col min="1" max="12" width="3.28515625" style="22" customWidth="1"/>
    <x:col min="13" max="13" width="6.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132</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793</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794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152" t="s">
        <x:v>178</x:v>
      </x:c>
      <x:c r="B15" s="158" t="s">
        <x:v>179</x:v>
      </x:c>
      <x:c r="C15" s="160"/>
      <x:c r="D15" s="160"/>
      <x:c r="E15" s="160"/>
      <x:c r="F15" s="160"/>
      <x:c r="G15" s="160"/>
      <x:c r="H15" s="160"/>
      <x:c r="I15" s="160" t="s">
        <x:v>180</x:v>
      </x:c>
      <x:c r="J15" s="160"/>
      <x:c r="K15" s="160"/>
      <x:c r="L15" s="160"/>
      <x:c r="M15" s="160"/>
      <x:c r="N15" s="160"/>
      <x:c r="O15" s="160"/>
      <x:c r="P15" s="160"/>
      <x:c r="Q15" s="160"/>
      <x:c r="R15" s="160"/>
      <x:c r="S15" s="160"/>
      <x:c r="T15" s="160"/>
      <x:c r="U15" s="160"/>
      <x:c r="V15" s="160"/>
      <x:c r="W15" s="160"/>
      <x:c r="X15" s="160"/>
      <x:c r="Y15" s="160"/>
      <x:c r="Z15" s="160"/>
      <x:c r="AA15" s="160"/>
    </x:row>
    <x:row r="16" s="34" customFormat="1" ht="28.5" customHeight="1">
      <x:c r="A16" s="35" t="s">
        <x:v>181</x:v>
      </x:c>
      <x:c r="B16" s="47" t="s">
        <x:v>182</x:v>
      </x:c>
      <x:c r="C16" s="48"/>
      <x:c r="D16" s="48"/>
      <x:c r="E16" s="48"/>
      <x:c r="F16" s="48"/>
      <x:c r="G16" s="83"/>
      <x:c r="H16" s="83"/>
      <x:c r="I16" s="688" t="s">
        <x:v>795</x:v>
      </x:c>
      <x:c r="J16" s="525"/>
      <x:c r="K16" s="525"/>
      <x:c r="L16" s="525"/>
      <x:c r="M16" s="525"/>
      <x:c r="N16" s="525"/>
      <x:c r="O16" s="525"/>
      <x:c r="P16" s="525"/>
      <x:c r="Q16" s="525"/>
      <x:c r="R16" s="525"/>
      <x:c r="S16" s="525"/>
      <x:c r="T16" s="525"/>
      <x:c r="U16" s="525"/>
      <x:c r="V16" s="525"/>
      <x:c r="W16" s="525"/>
      <x:c r="X16" s="525"/>
      <x:c r="Y16" s="525"/>
      <x:c r="Z16" s="525"/>
      <x:c r="AA16" s="525"/>
      <x:c r="AC16" s="34">
        <x:v>5</x:v>
      </x:c>
    </x:row>
    <x:row r="17" s="34" customFormat="1" ht="15" customHeight="1">
      <x:c r="A17" s="35"/>
      <x:c r="B17" s="67"/>
      <x:c r="G17" s="365"/>
      <x:c r="H17" s="365"/>
      <x:c r="I17" s="690" t="s">
        <x:v>796</x:v>
      </x:c>
      <x:c r="J17" s="541"/>
      <x:c r="K17" s="541"/>
      <x:c r="L17" s="541"/>
      <x:c r="M17" s="541"/>
      <x:c r="N17" s="541"/>
      <x:c r="O17" s="541"/>
      <x:c r="P17" s="541"/>
      <x:c r="Q17" s="541"/>
      <x:c r="R17" s="541"/>
      <x:c r="S17" s="541"/>
      <x:c r="T17" s="541"/>
      <x:c r="U17" s="541"/>
      <x:c r="V17" s="541"/>
      <x:c r="W17" s="541"/>
      <x:c r="X17" s="541"/>
      <x:c r="Y17" s="541"/>
      <x:c r="Z17" s="541"/>
      <x:c r="AA17" s="541"/>
    </x:row>
    <x:row r="18" s="34" customFormat="1" ht="13.149999618530273" customHeight="1">
      <x:c r="A18" s="35"/>
      <x:c r="B18" s="67" t="s">
        <x:v>188</x:v>
      </x:c>
      <x:c r="G18" s="365"/>
      <x:c r="H18" s="365"/>
      <x:c r="I18" s="689"/>
      <x:c r="J18" s="541"/>
      <x:c r="K18" s="541"/>
      <x:c r="L18" s="541"/>
      <x:c r="M18" s="541"/>
      <x:c r="N18" s="541"/>
      <x:c r="O18" s="541"/>
      <x:c r="P18" s="541"/>
      <x:c r="Q18" s="541"/>
      <x:c r="R18" s="541"/>
      <x:c r="S18" s="541"/>
      <x:c r="T18" s="541"/>
      <x:c r="U18" s="541"/>
      <x:c r="V18" s="541"/>
      <x:c r="W18" s="541"/>
      <x:c r="X18" s="541"/>
      <x:c r="Y18" s="541"/>
      <x:c r="Z18" s="541"/>
      <x:c r="AA18" s="541"/>
    </x:row>
    <x:row r="19" s="34" customFormat="1" ht="15" customHeight="1">
      <x:c r="A19" s="35"/>
      <x:c r="B19" s="67"/>
      <x:c r="G19" s="365"/>
      <x:c r="H19" s="365"/>
      <x:c r="I19" s="690" t="s">
        <x:v>797</x:v>
      </x:c>
      <x:c r="J19" s="541"/>
      <x:c r="K19" s="541"/>
      <x:c r="L19" s="541"/>
      <x:c r="M19" s="541"/>
      <x:c r="N19" s="541"/>
      <x:c r="O19" s="541"/>
      <x:c r="P19" s="541"/>
      <x:c r="Q19" s="541"/>
      <x:c r="R19" s="541"/>
      <x:c r="S19" s="541"/>
      <x:c r="T19" s="541"/>
      <x:c r="U19" s="541"/>
      <x:c r="V19" s="541"/>
      <x:c r="W19" s="541"/>
      <x:c r="X19" s="541"/>
      <x:c r="Y19" s="541"/>
      <x:c r="Z19" s="541"/>
      <x:c r="AA19" s="541"/>
    </x:row>
    <x:row r="20" s="34" customFormat="1" ht="15" customHeight="1">
      <x:c r="A20" s="35"/>
      <x:c r="B20" s="36"/>
      <x:c r="C20" s="37"/>
      <x:c r="D20" s="37"/>
      <x:c r="E20" s="37"/>
      <x:c r="F20" s="37"/>
      <x:c r="G20" s="84"/>
      <x:c r="H20" s="84"/>
      <x:c r="I20" s="690" t="s">
        <x:v>798</x:v>
      </x:c>
      <x:c r="J20" s="541"/>
      <x:c r="K20" s="541"/>
      <x:c r="L20" s="541"/>
      <x:c r="M20" s="541"/>
      <x:c r="N20" s="541"/>
      <x:c r="O20" s="541"/>
      <x:c r="P20" s="541"/>
      <x:c r="Q20" s="541"/>
      <x:c r="R20" s="541"/>
      <x:c r="S20" s="541"/>
      <x:c r="T20" s="541"/>
      <x:c r="U20" s="541"/>
      <x:c r="V20" s="541"/>
      <x:c r="W20" s="541"/>
      <x:c r="X20" s="541"/>
      <x:c r="Y20" s="541"/>
      <x:c r="Z20" s="541"/>
      <x:c r="AA20" s="541"/>
    </x:row>
    <x:row r="21" s="34" customFormat="1" ht="18" customHeight="1">
      <x:c r="A21" s="35" t="s">
        <x:v>184</x:v>
      </x:c>
      <x:c r="B21" s="40" t="s">
        <x:v>185</x:v>
      </x:c>
      <x:c r="C21" s="42"/>
      <x:c r="D21" s="42"/>
      <x:c r="E21" s="42"/>
      <x:c r="F21" s="42"/>
      <x:c r="G21" s="45"/>
      <x:c r="H21" s="45"/>
      <x:c r="I21" s="45"/>
      <x:c r="J21" s="521" t="s">
        <x:v>799</x:v>
      </x:c>
      <x:c r="K21" s="520"/>
      <x:c r="L21" s="520"/>
      <x:c r="M21" s="520"/>
      <x:c r="N21" s="520"/>
      <x:c r="O21" s="520"/>
      <x:c r="P21" s="520"/>
      <x:c r="Q21" s="520"/>
      <x:c r="R21" s="520"/>
      <x:c r="S21" s="520"/>
      <x:c r="T21" s="520"/>
      <x:c r="U21" s="520"/>
      <x:c r="V21" s="520"/>
      <x:c r="W21" s="520"/>
      <x:c r="X21" s="520"/>
      <x:c r="Y21" s="520"/>
      <x:c r="Z21" s="520"/>
      <x:c r="AA21" s="520"/>
    </x:row>
    <x:row r="22" s="34" customFormat="1" ht="18" customHeight="1">
      <x:c r="A22" s="35" t="s">
        <x:v>187</x:v>
      </x:c>
      <x:c r="B22" s="36" t="s">
        <x:v>800</x:v>
      </x:c>
      <x:c r="C22" s="37"/>
      <x:c r="D22" s="37"/>
      <x:c r="E22" s="37"/>
      <x:c r="F22" s="37"/>
      <x:c r="G22" s="40"/>
      <x:c r="H22" s="40"/>
      <x:c r="I22" s="40"/>
      <x:c r="J22" s="40"/>
      <x:c r="K22" s="40"/>
      <x:c r="L22" s="40"/>
      <x:c r="M22" s="539" t="s">
        <x:v>241</x:v>
      </x:c>
      <x:c r="N22" s="520"/>
      <x:c r="O22" s="520"/>
      <x:c r="P22" s="520"/>
      <x:c r="Q22" s="42"/>
      <x:c r="S22" s="42"/>
      <x:c r="T22" s="42"/>
      <x:c r="U22" s="42"/>
      <x:c r="V22" s="42"/>
      <x:c r="W22" s="42"/>
      <x:c r="X22" s="42"/>
      <x:c r="Y22" s="42"/>
      <x:c r="Z22" s="42"/>
      <x:c r="AA22" s="42"/>
    </x:row>
    <x:row r="23" s="34" customFormat="1" ht="13.149999618530273" customHeight="1">
      <x:c r="A23" s="35" t="s">
        <x:v>190</x:v>
      </x:c>
      <x:c r="B23" s="47" t="s">
        <x:v>191</x:v>
      </x:c>
      <x:c r="C23" s="48"/>
      <x:c r="D23" s="48"/>
      <x:c r="E23" s="48"/>
      <x:c r="F23" s="48"/>
      <x:c r="G23" s="48"/>
      <x:c r="I23" s="49"/>
      <x:c r="J23" s="48"/>
      <x:c r="K23" s="49"/>
      <x:c r="L23" s="49"/>
      <x:c r="M23" s="589">
        <x:v>0</x:v>
      </x:c>
      <x:c r="N23" s="48"/>
      <x:c r="O23" s="48"/>
      <x:c r="P23" s="48"/>
      <x:c r="R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4.25" customHeight="1">
      <x:c r="A25" s="35" t="s">
        <x:v>192</x:v>
      </x:c>
      <x:c r="B25" s="47" t="s">
        <x:v>193</x:v>
      </x:c>
      <x:c r="C25" s="48"/>
      <x:c r="D25" s="48"/>
      <x:c r="E25" s="48"/>
      <x:c r="F25" s="48"/>
      <x:c r="G25" s="48"/>
      <x:c r="I25" s="49"/>
      <x:c r="J25" s="48"/>
      <x:c r="K25" s="49"/>
      <x:c r="L25" s="49"/>
      <x:c r="M25" s="589">
        <x:v>0.125</x:v>
      </x:c>
      <x:c r="N25" s="402"/>
      <x:c r="O25" s="48"/>
      <x:c r="P25" s="48"/>
    </x:row>
    <x:row r="26" s="34" customFormat="1" ht="13.149999618530273" customHeight="1">
      <x:c r="A26" s="50"/>
      <x:c r="B26" s="37"/>
      <x:c r="C26" s="37"/>
      <x:c r="D26" s="37"/>
      <x:c r="E26" s="37"/>
      <x:c r="F26" s="37"/>
      <x:c r="G26" s="37"/>
      <x:c r="H26" s="37"/>
      <x:c r="I26" s="36"/>
      <x:c r="J26" s="37"/>
      <x:c r="K26" s="36"/>
      <x:c r="L26" s="36"/>
      <x:c r="M26" s="518"/>
      <x:c r="N26" s="37"/>
      <x:c r="O26" s="37"/>
      <x:c r="P26" s="37"/>
      <x:c r="Q26" s="37"/>
      <x:c r="R26" s="37"/>
      <x:c r="S26" s="37"/>
      <x:c r="T26" s="37"/>
      <x:c r="U26" s="37"/>
      <x:c r="V26" s="37"/>
      <x:c r="W26" s="37"/>
      <x:c r="X26" s="37"/>
      <x:c r="Y26" s="37"/>
      <x:c r="Z26" s="37"/>
      <x:c r="AA26" s="37"/>
    </x:row>
    <x:row r="27" s="34" customFormat="1" ht="13.149999618530273" customHeight="1">
      <x:c r="A27" s="35" t="s">
        <x:v>194</x:v>
      </x:c>
      <x:c r="B27" s="47" t="s">
        <x:v>195</x:v>
      </x:c>
      <x:c r="C27" s="48"/>
      <x:c r="D27" s="48"/>
      <x:c r="E27" s="48"/>
      <x:c r="F27" s="48"/>
      <x:c r="G27" s="48"/>
      <x:c r="I27" s="49"/>
      <x:c r="J27" s="48"/>
      <x:c r="K27" s="49"/>
      <x:c r="L27" s="49"/>
      <x:c r="M27" s="536"/>
      <x:c r="N27" s="48"/>
      <x:c r="O27" s="48"/>
      <x:c r="P27" s="48"/>
    </x:row>
    <x:row r="28" s="34" customFormat="1" ht="13.149999618530273" customHeight="1">
      <x:c r="A28" s="50"/>
      <x:c r="B28" s="37"/>
      <x:c r="C28" s="37"/>
      <x:c r="D28" s="37"/>
      <x:c r="E28" s="37"/>
      <x:c r="F28" s="37"/>
      <x:c r="G28" s="37"/>
      <x:c r="H28" s="37"/>
      <x:c r="I28" s="36"/>
      <x:c r="J28" s="37"/>
      <x:c r="K28" s="36"/>
      <x:c r="L28" s="36"/>
      <x:c r="M28" s="518"/>
      <x:c r="N28" s="37"/>
      <x:c r="O28" s="37"/>
      <x:c r="P28" s="37"/>
      <x:c r="Q28" s="37"/>
      <x:c r="R28" s="37"/>
      <x:c r="S28" s="37"/>
      <x:c r="T28" s="37"/>
      <x:c r="U28" s="37"/>
      <x:c r="V28" s="37"/>
      <x:c r="W28" s="37"/>
      <x:c r="X28" s="37"/>
      <x:c r="Y28" s="37"/>
      <x:c r="Z28" s="37"/>
      <x:c r="AA28" s="37"/>
    </x:row>
    <x:row r="29" s="34" customFormat="1" ht="18" customHeight="1">
      <x:c r="A29" s="35" t="s">
        <x:v>196</x:v>
      </x:c>
      <x:c r="B29" s="47" t="s">
        <x:v>264</x:v>
      </x:c>
      <x:c r="I29" s="51"/>
      <x:c r="J29" s="52"/>
      <x:c r="K29" s="53"/>
      <x:c r="L29" s="51"/>
      <x:c r="M29" s="51"/>
      <x:c r="N29" s="52"/>
      <x:c r="O29" s="53"/>
      <x:c r="P29" s="53"/>
      <x:c r="Q29" s="53"/>
    </x:row>
    <x:row r="30" s="34" customFormat="1" ht="18" customHeight="1">
      <x:c r="A30" s="50"/>
      <x:c r="I30" s="56"/>
      <x:c r="J30" s="57"/>
      <x:c r="K30" s="58"/>
      <x:c r="L30" s="56"/>
      <x:c r="M30" s="56"/>
      <x:c r="N30" s="57"/>
      <x:c r="O30" s="58"/>
      <x:c r="P30" s="58"/>
      <x:c r="Q30" s="58"/>
    </x:row>
    <x:row r="31" s="34" customFormat="1" ht="18" customHeight="1">
      <x:c r="A31" s="50"/>
      <x:c r="I31" s="56"/>
      <x:c r="J31" s="57"/>
      <x:c r="K31" s="58"/>
      <x:c r="L31" s="56"/>
      <x:c r="M31" s="56"/>
      <x:c r="N31" s="57"/>
      <x:c r="O31" s="58"/>
      <x:c r="P31" s="58"/>
      <x:c r="Q31" s="58"/>
    </x:row>
    <x:row r="32" s="34" customFormat="1" ht="18" customHeight="1">
      <x:c r="A32" s="50"/>
      <x:c r="I32" s="56"/>
      <x:c r="J32" s="58"/>
      <x:c r="K32" s="58"/>
      <x:c r="L32" s="56"/>
      <x:c r="M32" s="56"/>
      <x:c r="N32" s="58"/>
      <x:c r="O32" s="58"/>
      <x:c r="P32" s="58"/>
      <x:c r="Q32" s="58"/>
    </x:row>
    <x:row r="33" s="34" customFormat="1" ht="18" customHeight="1">
      <x:c r="A33" s="50"/>
      <x:c r="B33" s="37"/>
      <x:c r="C33" s="37"/>
      <x:c r="D33" s="37"/>
      <x:c r="E33" s="37"/>
      <x:c r="F33" s="37"/>
      <x:c r="G33" s="37"/>
      <x:c r="H33" s="94"/>
      <x:c r="I33" s="64"/>
      <x:c r="J33" s="64"/>
      <x:c r="K33" s="64"/>
      <x:c r="L33" s="64"/>
      <x:c r="M33" s="64"/>
      <x:c r="N33" s="64"/>
      <x:c r="O33" s="64"/>
      <x:c r="P33" s="64"/>
      <x:c r="Q33" s="64"/>
      <x:c r="R33" s="37"/>
      <x:c r="S33" s="37"/>
      <x:c r="T33" s="37"/>
      <x:c r="U33" s="37"/>
      <x:c r="V33" s="37"/>
      <x:c r="W33" s="37"/>
      <x:c r="X33" s="37"/>
      <x:c r="Y33" s="37"/>
      <x:c r="Z33" s="37"/>
      <x:c r="AA33" s="37"/>
    </x:row>
    <x:row r="34" s="34" customFormat="1" ht="18" customHeight="1">
      <x:c r="A34" s="35" t="s">
        <x:v>201</x:v>
      </x:c>
      <x:c r="B34" s="47" t="s">
        <x:v>202</x:v>
      </x:c>
      <x:c r="H34" s="68"/>
      <x:c r="I34" s="90"/>
      <x:c r="J34" s="95"/>
      <x:c r="K34" s="96"/>
      <x:c r="L34" s="90"/>
      <x:c r="M34" s="224"/>
      <x:c r="N34" s="287"/>
      <x:c r="O34" s="135"/>
      <x:c r="P34" s="135"/>
      <x:c r="Q34" s="135"/>
    </x:row>
    <x:row r="35" s="34" customFormat="1" ht="18" customHeight="1">
      <x:c r="A35" s="35"/>
      <x:c r="H35" s="68"/>
      <x:c r="I35" s="69"/>
      <x:c r="J35" s="60"/>
      <x:c r="K35" s="70"/>
      <x:c r="L35" s="69"/>
      <x:c r="M35" s="225"/>
      <x:c r="N35" s="80"/>
      <x:c r="O35" s="72"/>
      <x:c r="P35" s="72"/>
      <x:c r="Q35" s="72"/>
    </x:row>
    <x:row r="36" s="34" customFormat="1" ht="18" customHeight="1">
      <x:c r="A36" s="35"/>
      <x:c r="H36" s="68"/>
      <x:c r="I36" s="69"/>
      <x:c r="J36" s="60"/>
      <x:c r="K36" s="70"/>
      <x:c r="L36" s="69"/>
      <x:c r="M36" s="225"/>
      <x:c r="N36" s="80"/>
      <x:c r="O36" s="72"/>
      <x:c r="P36" s="72"/>
      <x:c r="Q36" s="72"/>
    </x:row>
    <x:row r="37" s="34" customFormat="1" ht="18" customHeight="1">
      <x:c r="A37" s="35"/>
      <x:c r="B37" s="37"/>
      <x:c r="C37" s="37"/>
      <x:c r="D37" s="37"/>
      <x:c r="E37" s="37"/>
      <x:c r="F37" s="37"/>
      <x:c r="G37" s="37"/>
      <x:c r="H37" s="77"/>
      <x:c r="I37" s="78"/>
      <x:c r="J37" s="66"/>
      <x:c r="K37" s="79"/>
      <x:c r="L37" s="78"/>
      <x:c r="M37" s="226"/>
      <x:c r="N37" s="139"/>
      <x:c r="O37" s="81"/>
      <x:c r="P37" s="81"/>
      <x:c r="Q37" s="81"/>
      <x:c r="R37" s="37"/>
      <x:c r="S37" s="37"/>
      <x:c r="T37" s="37"/>
      <x:c r="U37" s="37"/>
      <x:c r="V37" s="37"/>
      <x:c r="W37" s="37"/>
      <x:c r="X37" s="37"/>
      <x:c r="Y37" s="37"/>
      <x:c r="Z37" s="37"/>
      <x:c r="AA37" s="37"/>
    </x:row>
    <x:row r="38" s="34" customFormat="1" ht="18" customHeight="1">
      <x:c r="A38" s="35" t="s">
        <x:v>208</x:v>
      </x:c>
      <x:c r="B38" s="47" t="s">
        <x:v>209</x:v>
      </x:c>
      <x:c r="H38" s="83"/>
      <x:c r="I38" s="83"/>
      <x:c r="J38" s="83"/>
      <x:c r="K38" s="83"/>
      <x:c r="L38" s="83"/>
      <x:c r="M38" s="691" t="s">
        <x:v>801</x:v>
      </x:c>
      <x:c r="N38" s="525"/>
      <x:c r="O38" s="525"/>
      <x:c r="P38" s="525"/>
      <x:c r="Q38" s="525"/>
      <x:c r="R38" s="525"/>
      <x:c r="S38" s="525"/>
      <x:c r="T38" s="525"/>
      <x:c r="U38" s="525"/>
      <x:c r="V38" s="525"/>
      <x:c r="W38" s="525"/>
      <x:c r="X38" s="525"/>
      <x:c r="Y38" s="525"/>
      <x:c r="Z38" s="525"/>
      <x:c r="AA38" s="525"/>
    </x:row>
    <x:row r="39" s="34" customFormat="1" ht="37.5" customHeight="1">
      <x:c r="A39" s="50"/>
      <x:c r="B39" s="37"/>
      <x:c r="C39" s="37"/>
      <x:c r="D39" s="37"/>
      <x:c r="E39" s="37"/>
      <x:c r="F39" s="37"/>
      <x:c r="G39" s="37"/>
      <x:c r="H39" s="84"/>
      <x:c r="I39" s="84"/>
      <x:c r="J39" s="84"/>
      <x:c r="K39" s="84"/>
      <x:c r="L39" s="84"/>
      <x:c r="M39" s="518"/>
      <x:c r="N39" s="518"/>
      <x:c r="O39" s="518"/>
      <x:c r="P39" s="518"/>
      <x:c r="Q39" s="518"/>
      <x:c r="R39" s="518"/>
      <x:c r="S39" s="518"/>
      <x:c r="T39" s="518"/>
      <x:c r="U39" s="518"/>
      <x:c r="V39" s="518"/>
      <x:c r="W39" s="518"/>
      <x:c r="X39" s="518"/>
      <x:c r="Y39" s="518"/>
      <x:c r="Z39" s="518"/>
      <x:c r="AA39" s="518"/>
    </x:row>
    <x:row r="40" s="34" customFormat="1" ht="48.75" customHeight="1">
      <x:c r="A40" s="85" t="s">
        <x:v>211</x:v>
      </x:c>
      <x:c r="B40" s="528" t="s">
        <x:v>212</x:v>
      </x:c>
      <x:c r="C40" s="525"/>
      <x:c r="D40" s="525"/>
      <x:c r="E40" s="525"/>
      <x:c r="F40" s="525"/>
      <x:c r="G40" s="561"/>
      <x:c r="H40" s="525"/>
      <x:c r="I40" s="525"/>
      <x:c r="J40" s="525"/>
      <x:c r="K40" s="525"/>
      <x:c r="L40" s="525"/>
      <x:c r="M40" s="525"/>
      <x:c r="N40" s="525"/>
      <x:c r="O40" s="525"/>
      <x:c r="P40" s="525"/>
      <x:c r="Q40" s="525"/>
      <x:c r="R40" s="525"/>
      <x:c r="S40" s="525"/>
      <x:c r="T40" s="525"/>
      <x:c r="U40" s="525"/>
      <x:c r="V40" s="525"/>
      <x:c r="W40" s="525"/>
      <x:c r="X40" s="525"/>
      <x:c r="Y40" s="525"/>
      <x:c r="Z40" s="525"/>
      <x:c r="AA40" s="525"/>
    </x:row>
    <x:row r="41" s="34" customFormat="1" ht="19.5" customHeight="1">
      <x:c r="A41" s="50"/>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34" customFormat="1" ht="28.5" customHeight="1">
      <x:c r="A42" s="85" t="s">
        <x:v>235</x:v>
      </x:c>
      <x:c r="B42" s="528" t="s">
        <x:v>215</x:v>
      </x:c>
      <x:c r="C42" s="520"/>
      <x:c r="D42" s="520"/>
      <x:c r="E42" s="520"/>
      <x:c r="F42" s="520"/>
      <x:c r="G42" s="520"/>
      <x:c r="H42" s="520"/>
      <x:c r="I42" s="520"/>
      <x:c r="J42" s="520"/>
      <x:c r="K42" s="520"/>
      <x:c r="L42" s="520"/>
      <x:c r="M42" s="43" t="s">
        <x:v>802</x:v>
      </x:c>
      <x:c r="N42" s="1"/>
      <x:c r="O42" s="1"/>
      <x:c r="P42" s="1"/>
      <x:c r="Q42" s="1"/>
      <x:c r="R42" s="1"/>
      <x:c r="S42" s="1"/>
      <x:c r="T42" s="1"/>
      <x:c r="U42" s="1"/>
      <x:c r="V42" s="1"/>
      <x:c r="W42" s="1"/>
      <x:c r="X42" s="1"/>
      <x:c r="Y42" s="1"/>
      <x:c r="Z42" s="1"/>
      <x:c r="AA42" s="1"/>
    </x:row>
    <x:row r="43" s="34" customFormat="1" ht="37.5" customHeight="1">
      <x:c r="A43" s="85" t="s">
        <x:v>217</x:v>
      </x:c>
      <x:c r="B43" s="528" t="s">
        <x:v>218</x:v>
      </x:c>
      <x:c r="C43" s="520"/>
      <x:c r="D43" s="520"/>
      <x:c r="E43" s="520"/>
      <x:c r="F43" s="520"/>
      <x:c r="G43" s="520"/>
      <x:c r="H43" s="520"/>
      <x:c r="I43" s="520"/>
      <x:c r="J43" s="520"/>
      <x:c r="K43" s="520"/>
      <x:c r="L43" s="520"/>
      <x:c r="M43" s="522">
        <x:v>0</x:v>
      </x:c>
      <x:c r="N43" s="520"/>
      <x:c r="O43" s="86" t="s">
        <x:v>219</x:v>
      </x:c>
      <x:c r="P43" s="523" t="s">
        <x:v>220</x:v>
      </x:c>
      <x:c r="Q43" s="520"/>
      <x:c r="R43" s="520"/>
      <x:c r="S43" s="520"/>
      <x:c r="T43" s="520"/>
      <x:c r="U43" s="520"/>
      <x:c r="V43" s="520"/>
      <x:c r="W43" s="520"/>
      <x:c r="X43" s="520"/>
      <x:c r="Y43" s="520"/>
      <x:c r="Z43" s="520"/>
      <x:c r="AA43" s="520"/>
    </x:row>
    <x:row r="44" s="87" customFormat="1" ht="28.5" customHeight="1">
      <x:c r="A44" s="85" t="s">
        <x:v>221</x:v>
      </x:c>
      <x:c r="B44" s="528" t="s">
        <x:v>222</x:v>
      </x:c>
      <x:c r="C44" s="520"/>
      <x:c r="D44" s="520"/>
      <x:c r="E44" s="520"/>
      <x:c r="F44" s="520"/>
      <x:c r="G44" s="520"/>
      <x:c r="H44" s="520"/>
      <x:c r="I44" s="520"/>
      <x:c r="J44" s="520"/>
      <x:c r="K44" s="520"/>
      <x:c r="L44" s="520"/>
      <x:c r="M44" s="523"/>
      <x:c r="N44" s="520"/>
      <x:c r="O44" s="520"/>
      <x:c r="P44" s="520"/>
      <x:c r="Q44" s="520"/>
      <x:c r="R44" s="520"/>
      <x:c r="S44" s="520"/>
      <x:c r="T44" s="520"/>
      <x:c r="U44" s="520"/>
      <x:c r="V44" s="520"/>
      <x:c r="W44" s="520"/>
      <x:c r="X44" s="520"/>
      <x:c r="Y44" s="520"/>
      <x:c r="Z44" s="520"/>
      <x:c r="AA44" s="520"/>
      <x:c r="AB44" s="34"/>
      <x:c r="AC44" s="34"/>
    </x:row>
    <x:row r="45" s="87" customFormat="1" ht="55.5" customHeight="1">
      <x:c r="B45" s="519"/>
      <x:c r="C45" s="520"/>
      <x:c r="D45" s="520"/>
      <x:c r="E45" s="520"/>
      <x:c r="F45" s="520"/>
      <x:c r="G45" s="520"/>
      <x:c r="H45" s="520"/>
      <x:c r="I45" s="520"/>
      <x:c r="K45" s="519"/>
      <x:c r="L45" s="520"/>
      <x:c r="M45" s="520"/>
      <x:c r="P45" s="519"/>
      <x:c r="Q45" s="520"/>
      <x:c r="R45" s="520"/>
      <x:c r="S45" s="520"/>
      <x:c r="T45" s="520"/>
      <x:c r="U45" s="520"/>
      <x:c r="V45" s="520"/>
      <x:c r="W45" s="520"/>
      <x:c r="Y45" s="519"/>
      <x:c r="Z45" s="520"/>
      <x:c r="AA45" s="520"/>
    </x:row>
    <x:row r="46" ht="24.75" customHeight="1">
      <x:c r="A46" s="87"/>
      <x:c r="B46" s="88" t="s">
        <x:v>223</x:v>
      </x:c>
      <x:c r="C46" s="88"/>
      <x:c r="D46" s="88"/>
      <x:c r="E46" s="88"/>
      <x:c r="F46" s="88"/>
      <x:c r="G46" s="88"/>
      <x:c r="H46" s="87"/>
      <x:c r="I46" s="87"/>
      <x:c r="J46" s="87"/>
      <x:c r="K46" s="526" t="s">
        <x:v>224</x:v>
      </x:c>
      <x:c r="L46" s="527"/>
      <x:c r="M46" s="527"/>
      <x:c r="N46" s="88"/>
      <x:c r="O46" s="87"/>
      <x:c r="P46" s="88" t="s">
        <x:v>225</x:v>
      </x:c>
      <x:c r="Q46" s="88"/>
      <x:c r="R46" s="88"/>
      <x:c r="S46" s="88"/>
      <x:c r="T46" s="88"/>
      <x:c r="U46" s="88"/>
      <x:c r="V46" s="87"/>
      <x:c r="W46" s="87"/>
      <x:c r="X46" s="87"/>
      <x:c r="Y46" s="526" t="s">
        <x:v>224</x:v>
      </x:c>
      <x:c r="Z46" s="527"/>
      <x:c r="AA46" s="527"/>
      <x:c r="AB46" s="87"/>
      <x:c r="AC46" s="87"/>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sheetData>
  <x:mergeCells>
    <x:mergeCell ref="K46:M46"/>
    <x:mergeCell ref="I17:AA17"/>
    <x:mergeCell ref="I20:AA20"/>
    <x:mergeCell ref="M38:AA39"/>
    <x:mergeCell ref="B43:L43"/>
    <x:mergeCell ref="I19:AA19"/>
    <x:mergeCell ref="Y46:AA46"/>
    <x:mergeCell ref="M25:M26"/>
    <x:mergeCell ref="B40:F41"/>
    <x:mergeCell ref="G40:AA41"/>
    <x:mergeCell ref="Y45:AA45"/>
    <x:mergeCell ref="B42:L42"/>
    <x:mergeCell ref="P43:AA43"/>
    <x:mergeCell ref="M27:M28"/>
    <x:mergeCell ref="I16:AA16"/>
    <x:mergeCell ref="M22:P22"/>
    <x:mergeCell ref="M44:AA44"/>
    <x:mergeCell ref="P45:W45"/>
    <x:mergeCell ref="M43:N43"/>
    <x:mergeCell ref="K45:M45"/>
    <x:mergeCell ref="I18:AA18"/>
    <x:mergeCell ref="B45:I45"/>
    <x:mergeCell ref="B44:L44"/>
    <x:mergeCell ref="J21:AA21"/>
    <x:mergeCell ref="M23:M24"/>
  </x:mergeCells>
  <x:hyperlinks>
    <x:hyperlink xmlns:r="http://schemas.openxmlformats.org/officeDocument/2006/relationships" ref="N6" r:id="Rad59616a9d2f4136"/>
    <x:hyperlink xmlns:r="http://schemas.openxmlformats.org/officeDocument/2006/relationships" ref="N10" r:id="R9ffa293d0ace4c07"/>
    <x:hyperlink xmlns:r="http://schemas.openxmlformats.org/officeDocument/2006/relationships" ref="N12" r:id="Rff195020f2784db4"/>
  </x:hyperlinks>
  <x:pageMargins left="0.7" right="0.7" top="0.75" bottom="0.75" header="0.3" footer="0.3"/>
</x:worksheet>
</file>

<file path=xl/worksheets/sheet64.xml><?xml version="1.0" encoding="utf-8"?>
<x:worksheet xmlns:x="http://schemas.openxmlformats.org/spreadsheetml/2006/main">
  <x:sheetPr>
    <x:tabColor rgb="FFFFC000"/>
  </x:sheetPr>
  <x:sheetFormatPr defaultColWidth="9.140625" defaultRowHeight="15"/>
  <x:cols>
    <x:col min="1" max="12" width="3.28515625" style="22" customWidth="1"/>
    <x:col min="13" max="13" width="7.7109375" style="22" customWidth="1"/>
    <x:col min="14" max="26" width="3.28515625" style="22" customWidth="1"/>
    <x:col min="27" max="27" width="3.7109375" style="22" customWidth="1"/>
    <x:col min="28" max="31" width="9.140625" style="22" customWidth="1"/>
    <x:col min="32" max="35" width="10.28515625" style="22" customWidth="1"/>
    <x:col min="36" max="38" width="9.140625" style="22" customWidth="1"/>
    <x:col min="39"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151"/>
      <x:c r="B3" s="151"/>
      <x:c r="C3" s="151"/>
      <x:c r="D3" s="151"/>
      <x:c r="E3" s="151"/>
      <x:c r="F3" s="151"/>
      <x:c r="G3" s="151"/>
      <x:c r="H3" s="151"/>
      <x:c r="I3" s="151"/>
      <x:c r="J3" s="151"/>
      <x:c r="K3" s="151"/>
      <x:c r="L3" s="151"/>
      <x:c r="M3" s="151"/>
      <x:c r="N3" s="151"/>
      <x:c r="O3" s="151"/>
      <x:c r="P3" s="151"/>
      <x:c r="Q3" s="151"/>
      <x:c r="R3" s="151"/>
      <x:c r="S3" s="151"/>
      <x:c r="T3" s="151"/>
    </x:row>
    <x:row r="4" ht="22.700000762939453" customHeight="1">
      <x:c r="A4" s="152" t="s">
        <x:v>148</x:v>
      </x:c>
      <x:c r="B4" s="153" t="s">
        <x:v>149</x:v>
      </x:c>
      <x:c r="C4" s="154"/>
      <x:c r="D4" s="154"/>
      <x:c r="E4" s="154"/>
      <x:c r="F4" s="154"/>
      <x:c r="G4" s="154"/>
      <x:c r="H4" s="154"/>
      <x:c r="I4" s="155" t="s">
        <x:v>803</x:v>
      </x:c>
      <x:c r="J4" s="155"/>
      <x:c r="K4" s="155"/>
      <x:c r="L4" s="155"/>
      <x:c r="M4" s="155"/>
      <x:c r="N4" s="155"/>
      <x:c r="O4" s="155"/>
      <x:c r="P4" s="155"/>
      <x:c r="Q4" s="155"/>
      <x:c r="R4" s="155"/>
      <x:c r="S4" s="155"/>
      <x:c r="T4" s="155"/>
      <x:c r="U4" s="156"/>
      <x:c r="V4" s="156"/>
      <x:c r="W4" s="156"/>
      <x:c r="X4" s="156"/>
      <x:c r="Y4" s="156"/>
      <x:c r="Z4" s="156"/>
      <x:c r="AA4" s="156"/>
    </x:row>
    <x:row r="5" ht="15" customHeight="1">
      <x:c r="A5" s="152" t="s">
        <x:v>151</x:v>
      </x:c>
      <x:c r="B5" s="153" t="s">
        <x:v>152</x:v>
      </x:c>
      <x:c r="C5" s="154"/>
      <x:c r="D5" s="154"/>
      <x:c r="E5" s="154"/>
      <x:c r="F5" s="154"/>
      <x:c r="G5" s="154"/>
      <x:c r="H5" s="154"/>
      <x:c r="I5" s="153" t="s">
        <x:v>134</x:v>
      </x:c>
      <x:c r="J5" s="153"/>
      <x:c r="K5" s="153"/>
      <x:c r="L5" s="153"/>
      <x:c r="M5" s="153"/>
      <x:c r="N5" s="153"/>
      <x:c r="O5" s="153"/>
      <x:c r="P5" s="153"/>
      <x:c r="Q5" s="153"/>
      <x:c r="R5" s="153"/>
      <x:c r="S5" s="153"/>
      <x:c r="T5" s="153"/>
      <x:c r="U5" s="157"/>
      <x:c r="V5" s="157"/>
      <x:c r="W5" s="157"/>
      <x:c r="X5" s="157"/>
      <x:c r="Y5" s="157"/>
      <x:c r="Z5" s="157"/>
      <x:c r="AA5" s="157"/>
    </x:row>
    <x:row r="6" ht="15" customHeight="1">
      <x:c r="A6" s="152" t="s">
        <x:v>154</x:v>
      </x:c>
      <x:c r="B6" s="153" t="s">
        <x:v>155</x:v>
      </x:c>
      <x:c r="C6" s="154"/>
      <x:c r="D6" s="154"/>
      <x:c r="E6" s="154"/>
      <x:c r="F6" s="154"/>
      <x:c r="G6" s="154"/>
      <x:c r="H6" s="154"/>
      <x:c r="I6" s="523" t="str">
        <x:v>Kyle Kingston</x:v>
      </x:c>
      <x:c r="J6" s="520"/>
      <x:c r="K6" s="520"/>
      <x:c r="L6" s="520"/>
      <x:c r="M6" s="520"/>
      <x:c r="N6" s="520"/>
      <x:c r="O6" s="520"/>
      <x:c r="P6" s="520"/>
      <x:c r="Q6" s="520"/>
      <x:c r="R6" s="520"/>
      <x:c r="S6" s="520"/>
      <x:c r="T6" s="520"/>
      <x:c r="U6" s="520"/>
      <x:c r="V6" s="520"/>
      <x:c r="W6" s="520"/>
      <x:c r="X6" s="520"/>
      <x:c r="Y6" s="520"/>
      <x:c r="Z6" s="520"/>
      <x:c r="AA6" s="520"/>
    </x:row>
    <x:row r="7">
      <x:c r="A7" s="152" t="s">
        <x:v>156</x:v>
      </x:c>
      <x:c r="B7" s="158" t="s">
        <x:v>157</x:v>
      </x:c>
      <x:c r="C7" s="154"/>
      <x:c r="D7" s="154"/>
      <x:c r="E7" s="154"/>
      <x:c r="F7" s="154"/>
      <x:c r="G7" s="154"/>
      <x:c r="H7" s="154"/>
      <x:c r="I7" s="154" t="s">
        <x:v>804</x:v>
      </x:c>
      <x:c r="J7" s="154"/>
      <x:c r="K7" s="154"/>
      <x:c r="L7" s="154"/>
      <x:c r="M7" s="153"/>
      <x:c r="N7" s="153"/>
      <x:c r="O7" s="153"/>
      <x:c r="P7" s="153"/>
      <x:c r="Q7" s="153"/>
      <x:c r="R7" s="153"/>
      <x:c r="S7" s="153"/>
      <x:c r="T7" s="153"/>
      <x:c r="U7" s="159"/>
      <x:c r="V7" s="159"/>
      <x:c r="W7" s="159"/>
      <x:c r="X7" s="159"/>
      <x:c r="Y7" s="159"/>
      <x:c r="Z7" s="159"/>
      <x:c r="AA7" s="159"/>
    </x:row>
    <x:row r="8" s="34" customFormat="1" ht="18" customHeight="1">
      <x:c r="A8" s="152" t="s">
        <x:v>159</x:v>
      </x:c>
      <x:c r="B8" s="158" t="s">
        <x:v>160</x:v>
      </x:c>
      <x:c r="C8" s="160"/>
      <x:c r="D8" s="160"/>
      <x:c r="E8" s="160"/>
      <x:c r="F8" s="160"/>
      <x:c r="G8" s="160"/>
      <x:c r="H8" s="160"/>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152" t="s">
        <x:v>162</x:v>
      </x:c>
      <x:c r="B9" s="158" t="s">
        <x:v>163</x:v>
      </x:c>
      <x:c r="C9" s="160"/>
      <x:c r="D9" s="160"/>
      <x:c r="E9" s="160"/>
      <x:c r="F9" s="160"/>
      <x:c r="G9" s="160"/>
      <x:c r="H9" s="160"/>
      <x:c r="I9" s="42"/>
      <x:c r="J9" s="42"/>
      <x:c r="K9" s="42"/>
      <x:c r="L9" s="42"/>
      <x:c r="M9" s="42"/>
      <x:c r="N9" s="42"/>
      <x:c r="O9" s="42"/>
      <x:c r="P9" s="42"/>
      <x:c r="Q9" s="42"/>
      <x:c r="R9" s="42"/>
      <x:c r="S9" s="42"/>
      <x:c r="T9" s="42"/>
      <x:c r="U9" s="41"/>
      <x:c r="V9" s="41"/>
      <x:c r="W9" s="41"/>
      <x:c r="X9" s="41"/>
      <x:c r="Y9" s="41"/>
      <x:c r="Z9" s="41"/>
      <x:c r="AA9" s="41"/>
    </x:row>
    <x:row r="10" s="34" customFormat="1" ht="18" customHeight="1">
      <x:c r="A10" s="152" t="s">
        <x:v>164</x:v>
      </x:c>
      <x:c r="B10" s="158" t="s">
        <x:v>165</x:v>
      </x:c>
      <x:c r="C10" s="160"/>
      <x:c r="D10" s="160"/>
      <x:c r="E10" s="160"/>
      <x:c r="F10" s="160"/>
      <x:c r="G10" s="161"/>
      <x:c r="H10" s="161"/>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152" t="s">
        <x:v>167</x:v>
      </x:c>
      <x:c r="B11" s="158" t="s">
        <x:v>168</x:v>
      </x:c>
      <x:c r="C11" s="160"/>
      <x:c r="D11" s="160"/>
      <x:c r="E11" s="160"/>
      <x:c r="F11" s="160"/>
      <x:c r="G11" s="160"/>
      <x:c r="H11" s="160"/>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152" t="s">
        <x:v>170</x:v>
      </x:c>
      <x:c r="B12" s="158" t="s">
        <x:v>171</x:v>
      </x:c>
      <x:c r="C12" s="160"/>
      <x:c r="D12" s="160"/>
      <x:c r="E12" s="160"/>
      <x:c r="F12" s="160"/>
      <x:c r="G12" s="160"/>
      <x:c r="H12" s="160"/>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152" t="s">
        <x:v>174</x:v>
      </x:c>
      <x:c r="B13" s="158" t="s">
        <x:v>175</x:v>
      </x:c>
      <x:c r="C13" s="160"/>
      <x:c r="D13" s="160"/>
      <x:c r="E13" s="160"/>
      <x:c r="F13" s="160"/>
      <x:c r="G13" s="160"/>
      <x:c r="H13" s="160"/>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152" t="s">
        <x:v>176</x:v>
      </x:c>
      <x:c r="B14" s="158" t="s">
        <x:v>177</x:v>
      </x:c>
      <x:c r="C14" s="160"/>
      <x:c r="D14" s="160"/>
      <x:c r="E14" s="160"/>
      <x:c r="F14" s="160"/>
      <x:c r="G14" s="160"/>
      <x:c r="H14" s="160"/>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152" t="s">
        <x:v>178</x:v>
      </x:c>
      <x:c r="B15" s="158" t="s">
        <x:v>179</x:v>
      </x:c>
      <x:c r="C15" s="160"/>
      <x:c r="D15" s="160"/>
      <x:c r="E15" s="160"/>
      <x:c r="F15" s="160"/>
      <x:c r="G15" s="160"/>
      <x:c r="H15" s="160"/>
      <x:c r="I15" s="160" t="s">
        <x:v>180</x:v>
      </x:c>
      <x:c r="J15" s="160"/>
      <x:c r="K15" s="160"/>
      <x:c r="L15" s="160"/>
      <x:c r="M15" s="160"/>
      <x:c r="N15" s="160"/>
      <x:c r="O15" s="160"/>
      <x:c r="P15" s="160"/>
      <x:c r="Q15" s="160"/>
      <x:c r="R15" s="160"/>
      <x:c r="S15" s="160"/>
      <x:c r="T15" s="160"/>
      <x:c r="U15" s="160"/>
      <x:c r="V15" s="160"/>
      <x:c r="W15" s="160"/>
      <x:c r="X15" s="160"/>
      <x:c r="Y15" s="160"/>
      <x:c r="Z15" s="160"/>
      <x:c r="AA15" s="160"/>
    </x:row>
    <x:row r="16" s="34" customFormat="1" ht="50.25" customHeight="1">
      <x:c r="A16" s="152" t="s">
        <x:v>181</x:v>
      </x:c>
      <x:c r="B16" s="158" t="s">
        <x:v>182</x:v>
      </x:c>
      <x:c r="C16" s="160"/>
      <x:c r="D16" s="160"/>
      <x:c r="E16" s="160"/>
      <x:c r="F16" s="160"/>
      <x:c r="G16" s="164"/>
      <x:c r="H16" s="164"/>
      <x:c r="I16" s="566" t="s">
        <x:v>805</x:v>
      </x:c>
      <x:c r="J16" s="520"/>
      <x:c r="K16" s="520"/>
      <x:c r="L16" s="520"/>
      <x:c r="M16" s="520"/>
      <x:c r="N16" s="520"/>
      <x:c r="O16" s="520"/>
      <x:c r="P16" s="520"/>
      <x:c r="Q16" s="520"/>
      <x:c r="R16" s="520"/>
      <x:c r="S16" s="520"/>
      <x:c r="T16" s="520"/>
      <x:c r="U16" s="520"/>
      <x:c r="V16" s="520"/>
      <x:c r="W16" s="520"/>
      <x:c r="X16" s="520"/>
      <x:c r="Y16" s="520"/>
      <x:c r="Z16" s="520"/>
      <x:c r="AA16" s="520"/>
    </x:row>
    <x:row r="17" s="34" customFormat="1" ht="40.5" customHeight="1">
      <x:c r="A17" s="152" t="s">
        <x:v>184</x:v>
      </x:c>
      <x:c r="B17" s="158" t="s">
        <x:v>185</x:v>
      </x:c>
      <x:c r="C17" s="160"/>
      <x:c r="D17" s="160"/>
      <x:c r="E17" s="160"/>
      <x:c r="F17" s="160"/>
      <x:c r="G17" s="164"/>
      <x:c r="H17" s="164"/>
      <x:c r="I17" s="164"/>
      <x:c r="J17" s="521" t="s">
        <x:v>806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152" t="s">
        <x:v>187</x:v>
      </x:c>
      <x:c r="B18" s="153" t="s">
        <x:v>188</x:v>
      </x:c>
      <x:c r="C18" s="154"/>
      <x:c r="D18" s="154"/>
      <x:c r="E18" s="154"/>
      <x:c r="F18" s="154"/>
      <x:c r="G18" s="158"/>
      <x:c r="H18" s="158"/>
      <x:c r="I18" s="158"/>
      <x:c r="J18" s="158"/>
      <x:c r="K18" s="158"/>
      <x:c r="L18" s="158"/>
      <x:c r="M18" s="695" t="s">
        <x:v>807</x:v>
      </x:c>
      <x:c r="N18" s="520"/>
      <x:c r="O18" s="520"/>
      <x:c r="P18" s="520"/>
      <x:c r="Q18" s="160"/>
      <x:c r="R18" s="151"/>
      <x:c r="S18" s="160"/>
      <x:c r="T18" s="160"/>
      <x:c r="U18" s="160"/>
      <x:c r="V18" s="160"/>
      <x:c r="W18" s="160"/>
      <x:c r="X18" s="160"/>
      <x:c r="Y18" s="160"/>
      <x:c r="Z18" s="160"/>
      <x:c r="AA18" s="160"/>
    </x:row>
    <x:row r="19" s="34" customFormat="1" ht="13.149999618530273" customHeight="1">
      <x:c r="A19" s="152" t="s">
        <x:v>190</x:v>
      </x:c>
      <x:c r="B19" s="167" t="s">
        <x:v>191</x:v>
      </x:c>
      <x:c r="C19" s="168"/>
      <x:c r="D19" s="168"/>
      <x:c r="E19" s="168"/>
      <x:c r="F19" s="168"/>
      <x:c r="G19" s="168"/>
      <x:c r="H19" s="151"/>
      <x:c r="I19" s="169"/>
      <x:c r="J19" s="168"/>
      <x:c r="K19" s="169"/>
      <x:c r="L19" s="169"/>
      <x:c r="M19" s="692">
        <x:v>0</x:v>
      </x:c>
      <x:c r="N19" s="168"/>
      <x:c r="O19" s="566"/>
      <x:c r="P19" s="525"/>
      <x:c r="Q19" s="525"/>
      <x:c r="R19" s="525"/>
      <x:c r="S19" s="525"/>
      <x:c r="T19" s="525"/>
      <x:c r="U19" s="525"/>
      <x:c r="V19" s="525"/>
      <x:c r="W19" s="525"/>
      <x:c r="X19" s="525"/>
      <x:c r="Y19" s="525"/>
      <x:c r="Z19" s="525"/>
      <x:c r="AA19" s="525"/>
    </x:row>
    <x:row r="20" s="34" customFormat="1" ht="13.149999618530273" customHeight="1">
      <x:c r="A20" s="170"/>
      <x:c r="B20" s="154"/>
      <x:c r="C20" s="154"/>
      <x:c r="D20" s="154"/>
      <x:c r="E20" s="154"/>
      <x:c r="F20" s="154"/>
      <x:c r="G20" s="154"/>
      <x:c r="H20" s="154"/>
      <x:c r="I20" s="153"/>
      <x:c r="J20" s="154"/>
      <x:c r="K20" s="153"/>
      <x:c r="L20" s="153"/>
      <x:c r="M20" s="518"/>
      <x:c r="N20" s="154"/>
      <x:c r="O20" s="518"/>
      <x:c r="P20" s="518"/>
      <x:c r="Q20" s="518"/>
      <x:c r="R20" s="518"/>
      <x:c r="S20" s="518"/>
      <x:c r="T20" s="518"/>
      <x:c r="U20" s="518"/>
      <x:c r="V20" s="518"/>
      <x:c r="W20" s="518"/>
      <x:c r="X20" s="518"/>
      <x:c r="Y20" s="518"/>
      <x:c r="Z20" s="518"/>
      <x:c r="AA20" s="518"/>
    </x:row>
    <x:row r="21" s="34" customFormat="1" ht="13.149999618530273" customHeight="1">
      <x:c r="A21" s="152" t="s">
        <x:v>192</x:v>
      </x:c>
      <x:c r="B21" s="167" t="s">
        <x:v>193</x:v>
      </x:c>
      <x:c r="C21" s="168"/>
      <x:c r="D21" s="168"/>
      <x:c r="E21" s="168"/>
      <x:c r="F21" s="168"/>
      <x:c r="G21" s="168"/>
      <x:c r="H21" s="151"/>
      <x:c r="I21" s="169"/>
      <x:c r="J21" s="168"/>
      <x:c r="K21" s="169"/>
      <x:c r="L21" s="169"/>
      <x:c r="M21" s="692"/>
      <x:c r="N21" s="168"/>
      <x:c r="O21" s="151"/>
      <x:c r="P21" s="168"/>
      <x:c r="Q21" s="151"/>
      <x:c r="R21" s="151"/>
      <x:c r="S21" s="151"/>
      <x:c r="T21" s="151"/>
      <x:c r="U21" s="151"/>
      <x:c r="V21" s="151"/>
      <x:c r="W21" s="151"/>
      <x:c r="X21" s="151"/>
      <x:c r="Y21" s="151"/>
      <x:c r="Z21" s="151"/>
      <x:c r="AA21" s="151"/>
    </x:row>
    <x:row r="22" s="34" customFormat="1" ht="13.149999618530273" customHeight="1">
      <x:c r="A22" s="170"/>
      <x:c r="B22" s="154"/>
      <x:c r="C22" s="154"/>
      <x:c r="D22" s="154"/>
      <x:c r="E22" s="154"/>
      <x:c r="F22" s="154"/>
      <x:c r="G22" s="154"/>
      <x:c r="H22" s="154"/>
      <x:c r="I22" s="153"/>
      <x:c r="J22" s="154"/>
      <x:c r="K22" s="153"/>
      <x:c r="L22" s="153"/>
      <x:c r="M22" s="518"/>
      <x:c r="N22" s="154"/>
      <x:c r="O22" s="154"/>
      <x:c r="P22" s="154"/>
      <x:c r="Q22" s="154"/>
      <x:c r="R22" s="154"/>
      <x:c r="S22" s="154"/>
      <x:c r="T22" s="154"/>
      <x:c r="U22" s="154"/>
      <x:c r="V22" s="154"/>
      <x:c r="W22" s="154"/>
      <x:c r="X22" s="154"/>
      <x:c r="Y22" s="154"/>
      <x:c r="Z22" s="154"/>
      <x:c r="AA22" s="154"/>
    </x:row>
    <x:row r="23" s="34" customFormat="1" ht="13.149999618530273" customHeight="1">
      <x:c r="A23" s="152" t="s">
        <x:v>194</x:v>
      </x:c>
      <x:c r="B23" s="167" t="s">
        <x:v>195</x:v>
      </x:c>
      <x:c r="C23" s="168"/>
      <x:c r="D23" s="168"/>
      <x:c r="E23" s="168"/>
      <x:c r="F23" s="168"/>
      <x:c r="G23" s="168"/>
      <x:c r="H23" s="151"/>
      <x:c r="I23" s="169"/>
      <x:c r="J23" s="168"/>
      <x:c r="K23" s="169"/>
      <x:c r="L23" s="169"/>
      <x:c r="M23" s="562">
        <x:v>0</x:v>
      </x:c>
      <x:c r="N23" s="168"/>
      <x:c r="O23" s="168"/>
      <x:c r="P23" s="168"/>
      <x:c r="Q23" s="151"/>
      <x:c r="R23" s="151"/>
      <x:c r="S23" s="151"/>
      <x:c r="T23" s="151"/>
      <x:c r="U23" s="151"/>
      <x:c r="V23" s="151"/>
      <x:c r="W23" s="151"/>
      <x:c r="X23" s="151"/>
      <x:c r="Y23" s="151"/>
      <x:c r="Z23" s="151"/>
      <x:c r="AA23" s="151"/>
    </x:row>
    <x:row r="24" s="34" customFormat="1" ht="13.149999618530273" customHeight="1">
      <x:c r="A24" s="170"/>
      <x:c r="B24" s="154"/>
      <x:c r="C24" s="154"/>
      <x:c r="D24" s="154"/>
      <x:c r="E24" s="154"/>
      <x:c r="F24" s="154"/>
      <x:c r="G24" s="154"/>
      <x:c r="H24" s="154"/>
      <x:c r="I24" s="153"/>
      <x:c r="J24" s="154"/>
      <x:c r="K24" s="153"/>
      <x:c r="L24" s="153"/>
      <x:c r="M24" s="518"/>
      <x:c r="N24" s="154"/>
      <x:c r="O24" s="154"/>
      <x:c r="P24" s="154"/>
      <x:c r="Q24" s="154"/>
      <x:c r="R24" s="154"/>
      <x:c r="S24" s="154"/>
      <x:c r="T24" s="154"/>
      <x:c r="U24" s="154"/>
      <x:c r="V24" s="154"/>
      <x:c r="W24" s="154"/>
      <x:c r="X24" s="154"/>
      <x:c r="Y24" s="154"/>
      <x:c r="Z24" s="154"/>
      <x:c r="AA24" s="154"/>
    </x:row>
    <x:row r="25" s="34" customFormat="1" ht="18" customHeight="1">
      <x:c r="A25" s="152" t="s">
        <x:v>196</x:v>
      </x:c>
      <x:c r="B25" s="167" t="s">
        <x:v>264</x:v>
      </x:c>
      <x:c r="C25" s="151"/>
      <x:c r="D25" s="151"/>
      <x:c r="E25" s="151"/>
      <x:c r="F25" s="151"/>
      <x:c r="G25" s="151"/>
      <x:c r="H25" s="151"/>
      <x:c r="I25" s="171"/>
      <x:c r="J25" s="172"/>
      <x:c r="K25" s="173"/>
      <x:c r="L25" s="171"/>
      <x:c r="M25" s="403">
        <x:v>0.01</x:v>
      </x:c>
      <x:c r="N25" s="404" t="s">
        <x:v>808</x:v>
      </x:c>
      <x:c r="O25" s="176"/>
      <x:c r="P25" s="176"/>
      <x:c r="Q25" s="176"/>
      <x:c r="R25" s="177"/>
      <x:c r="S25" s="177"/>
      <x:c r="T25" s="177"/>
      <x:c r="U25" s="177"/>
      <x:c r="V25" s="177"/>
      <x:c r="W25" s="177"/>
      <x:c r="X25" s="177"/>
      <x:c r="Y25" s="177"/>
      <x:c r="Z25" s="73"/>
      <x:c r="AA25" s="177"/>
    </x:row>
    <x:row r="26" s="34" customFormat="1" ht="18" customHeight="1">
      <x:c r="A26" s="170"/>
      <x:c r="B26" s="151"/>
      <x:c r="C26" s="151"/>
      <x:c r="D26" s="151"/>
      <x:c r="E26" s="151"/>
      <x:c r="F26" s="151"/>
      <x:c r="G26" s="151"/>
      <x:c r="H26" s="151"/>
      <x:c r="I26" s="178"/>
      <x:c r="J26" s="179"/>
      <x:c r="K26" s="180"/>
      <x:c r="L26" s="178"/>
      <x:c r="M26" s="405">
        <x:v>0.02</x:v>
      </x:c>
      <x:c r="N26" s="404" t="s">
        <x:v>809</x:v>
      </x:c>
      <x:c r="O26" s="183"/>
      <x:c r="P26" s="183"/>
      <x:c r="Q26" s="183"/>
      <x:c r="R26" s="177"/>
      <x:c r="S26" s="177"/>
      <x:c r="T26" s="177"/>
      <x:c r="U26" s="177"/>
      <x:c r="V26" s="177"/>
      <x:c r="W26" s="177"/>
      <x:c r="X26" s="177"/>
      <x:c r="Y26" s="177"/>
      <x:c r="Z26" s="177"/>
      <x:c r="AA26" s="177"/>
    </x:row>
    <x:row r="27" s="34" customFormat="1" ht="18" customHeight="1">
      <x:c r="A27" s="170"/>
      <x:c r="B27" s="154"/>
      <x:c r="C27" s="154"/>
      <x:c r="D27" s="154"/>
      <x:c r="E27" s="154"/>
      <x:c r="F27" s="154"/>
      <x:c r="G27" s="154"/>
      <x:c r="H27" s="184"/>
      <x:c r="I27" s="185"/>
      <x:c r="J27" s="185"/>
      <x:c r="K27" s="185"/>
      <x:c r="L27" s="185"/>
      <x:c r="M27" s="309">
        <x:v>0.03</x:v>
      </x:c>
      <x:c r="N27" s="406" t="s">
        <x:v>810</x:v>
      </x:c>
      <x:c r="O27" s="407"/>
      <x:c r="P27" s="407"/>
      <x:c r="Q27" s="407"/>
      <x:c r="R27" s="208"/>
      <x:c r="S27" s="208"/>
      <x:c r="T27" s="208"/>
      <x:c r="U27" s="208"/>
      <x:c r="V27" s="208"/>
      <x:c r="W27" s="208"/>
      <x:c r="X27" s="208"/>
      <x:c r="Y27" s="208"/>
      <x:c r="Z27" s="208"/>
      <x:c r="AA27" s="208"/>
    </x:row>
    <x:row r="28" s="34" customFormat="1" ht="18" customHeight="1">
      <x:c r="A28" s="170"/>
      <x:c r="B28" s="151"/>
      <x:c r="C28" s="151"/>
      <x:c r="D28" s="151"/>
      <x:c r="E28" s="151"/>
      <x:c r="F28" s="151"/>
      <x:c r="G28" s="151"/>
      <x:c r="H28" s="313"/>
      <x:c r="I28" s="180"/>
      <x:c r="J28" s="180"/>
      <x:c r="K28" s="180"/>
      <x:c r="L28" s="180"/>
      <x:c r="M28" s="408">
        <x:v>0.09</x:v>
      </x:c>
      <x:c r="N28" s="404" t="s">
        <x:v>244</x:v>
      </x:c>
      <x:c r="O28" s="183"/>
      <x:c r="P28" s="183"/>
      <x:c r="Q28" s="183"/>
      <x:c r="R28" s="177"/>
      <x:c r="S28" s="151"/>
      <x:c r="T28" s="151"/>
      <x:c r="U28" s="151"/>
      <x:c r="V28" s="151"/>
      <x:c r="W28" s="151"/>
      <x:c r="X28" s="151"/>
      <x:c r="Y28" s="151"/>
      <x:c r="Z28" s="151"/>
      <x:c r="AA28" s="151"/>
    </x:row>
    <x:row r="29" s="34" customFormat="1" ht="18" customHeight="1">
      <x:c r="A29" s="170"/>
      <x:c r="B29" s="151"/>
      <x:c r="C29" s="151"/>
      <x:c r="D29" s="151"/>
      <x:c r="E29" s="151"/>
      <x:c r="F29" s="151"/>
      <x:c r="G29" s="151"/>
      <x:c r="H29" s="313"/>
      <x:c r="I29" s="180"/>
      <x:c r="J29" s="180"/>
      <x:c r="K29" s="180"/>
      <x:c r="L29" s="180"/>
      <x:c r="M29" s="408">
        <x:v>0.1</x:v>
      </x:c>
      <x:c r="N29" s="404" t="s">
        <x:v>811</x:v>
      </x:c>
      <x:c r="O29" s="183"/>
      <x:c r="P29" s="183"/>
      <x:c r="Q29" s="183"/>
      <x:c r="R29" s="177"/>
      <x:c r="S29" s="151"/>
      <x:c r="T29" s="693" t="s">
        <x:v>812</x:v>
      </x:c>
      <x:c r="U29" s="533"/>
      <x:c r="V29" s="533"/>
      <x:c r="W29" s="533"/>
      <x:c r="X29" s="533"/>
      <x:c r="Y29" s="533"/>
      <x:c r="Z29" s="533"/>
      <x:c r="AA29" s="533"/>
    </x:row>
    <x:row r="30" s="34" customFormat="1" ht="18" customHeight="1">
      <x:c r="A30" s="170"/>
      <x:c r="B30" s="154"/>
      <x:c r="C30" s="154"/>
      <x:c r="D30" s="154"/>
      <x:c r="E30" s="154"/>
      <x:c r="F30" s="154"/>
      <x:c r="G30" s="154"/>
      <x:c r="H30" s="184"/>
      <x:c r="I30" s="185"/>
      <x:c r="J30" s="185"/>
      <x:c r="K30" s="185"/>
      <x:c r="L30" s="185"/>
      <x:c r="M30" s="409">
        <x:v>0.11</x:v>
      </x:c>
      <x:c r="N30" s="406" t="s">
        <x:v>813</x:v>
      </x:c>
      <x:c r="O30" s="407"/>
      <x:c r="P30" s="407"/>
      <x:c r="Q30" s="407"/>
      <x:c r="R30" s="208"/>
      <x:c r="S30" s="154"/>
      <x:c r="T30" s="518"/>
      <x:c r="U30" s="518"/>
      <x:c r="V30" s="518"/>
      <x:c r="W30" s="518"/>
      <x:c r="X30" s="518"/>
      <x:c r="Y30" s="518"/>
      <x:c r="Z30" s="518"/>
      <x:c r="AA30" s="518"/>
    </x:row>
    <x:row r="31" s="34" customFormat="1" ht="18" customHeight="1">
      <x:c r="A31" s="152" t="s">
        <x:v>201</x:v>
      </x:c>
      <x:c r="B31" s="222" t="s">
        <x:v>202</x:v>
      </x:c>
      <x:c r="C31" s="151"/>
      <x:c r="D31" s="151"/>
      <x:c r="E31" s="151"/>
      <x:c r="F31" s="151"/>
      <x:c r="G31" s="151"/>
      <x:c r="H31" s="186"/>
      <x:c r="I31" s="194"/>
      <x:c r="J31" s="195"/>
      <x:c r="K31" s="196"/>
      <x:c r="L31" s="194"/>
      <x:c r="M31" s="410" t="s">
        <x:v>232</x:v>
      </x:c>
      <x:c r="N31" s="410"/>
      <x:c r="O31" s="196"/>
      <x:c r="P31" s="196"/>
      <x:c r="Q31" s="196"/>
      <x:c r="R31" s="151"/>
      <x:c r="S31" s="151"/>
      <x:c r="T31" s="151"/>
      <x:c r="U31" s="151"/>
      <x:c r="V31" s="151"/>
      <x:c r="W31" s="151"/>
      <x:c r="X31" s="151"/>
      <x:c r="Y31" s="151"/>
      <x:c r="Z31" s="151"/>
      <x:c r="AA31" s="151"/>
    </x:row>
    <x:row r="32" s="34" customFormat="1" ht="18" customHeight="1">
      <x:c r="A32" s="152"/>
      <x:c r="B32" s="151"/>
      <x:c r="C32" s="151"/>
      <x:c r="D32" s="151"/>
      <x:c r="E32" s="151"/>
      <x:c r="F32" s="151"/>
      <x:c r="G32" s="151"/>
      <x:c r="H32" s="186"/>
      <x:c r="I32" s="194"/>
      <x:c r="J32" s="195"/>
      <x:c r="K32" s="196"/>
      <x:c r="L32" s="194"/>
      <x:c r="M32" s="194"/>
      <x:c r="N32" s="195"/>
      <x:c r="O32" s="196"/>
      <x:c r="P32" s="196"/>
      <x:c r="Q32" s="196"/>
      <x:c r="R32" s="151"/>
      <x:c r="S32" s="151"/>
      <x:c r="T32" s="151"/>
      <x:c r="U32" s="151"/>
      <x:c r="V32" s="151"/>
      <x:c r="W32" s="151"/>
      <x:c r="X32" s="151"/>
      <x:c r="Y32" s="151"/>
      <x:c r="Z32" s="151"/>
      <x:c r="AA32" s="151"/>
    </x:row>
    <x:row r="33" s="34" customFormat="1" ht="18" customHeight="1">
      <x:c r="A33" s="152"/>
      <x:c r="B33" s="154"/>
      <x:c r="C33" s="154"/>
      <x:c r="D33" s="154"/>
      <x:c r="E33" s="154"/>
      <x:c r="F33" s="154"/>
      <x:c r="G33" s="154"/>
      <x:c r="H33" s="201"/>
      <x:c r="I33" s="202"/>
      <x:c r="J33" s="203"/>
      <x:c r="K33" s="204"/>
      <x:c r="L33" s="202"/>
      <x:c r="M33" s="202"/>
      <x:c r="N33" s="203"/>
      <x:c r="O33" s="204"/>
      <x:c r="P33" s="204"/>
      <x:c r="Q33" s="204"/>
      <x:c r="R33" s="154"/>
      <x:c r="S33" s="154"/>
      <x:c r="T33" s="154"/>
      <x:c r="U33" s="154"/>
      <x:c r="V33" s="154"/>
      <x:c r="W33" s="154"/>
      <x:c r="X33" s="154"/>
      <x:c r="Y33" s="154"/>
      <x:c r="Z33" s="154"/>
      <x:c r="AA33" s="154"/>
    </x:row>
    <x:row r="34" s="34" customFormat="1" ht="18" customHeight="1">
      <x:c r="A34" s="152" t="s">
        <x:v>208</x:v>
      </x:c>
      <x:c r="B34" s="167" t="s">
        <x:v>209</x:v>
      </x:c>
      <x:c r="C34" s="151"/>
      <x:c r="D34" s="151"/>
      <x:c r="E34" s="151"/>
      <x:c r="F34" s="151"/>
      <x:c r="G34" s="151"/>
      <x:c r="H34" s="211"/>
      <x:c r="I34" s="211"/>
      <x:c r="J34" s="211"/>
      <x:c r="K34" s="211"/>
      <x:c r="L34" s="211"/>
      <x:c r="M34" s="568" t="s">
        <x:v>814</x:v>
      </x:c>
      <x:c r="N34" s="525"/>
      <x:c r="O34" s="525"/>
      <x:c r="P34" s="525"/>
      <x:c r="Q34" s="525"/>
      <x:c r="R34" s="525"/>
      <x:c r="S34" s="525"/>
      <x:c r="T34" s="525"/>
      <x:c r="U34" s="525"/>
      <x:c r="V34" s="525"/>
      <x:c r="W34" s="525"/>
      <x:c r="X34" s="525"/>
      <x:c r="Y34" s="525"/>
      <x:c r="Z34" s="525"/>
      <x:c r="AA34" s="525"/>
    </x:row>
    <x:row r="35" s="34" customFormat="1" ht="83.25" customHeight="1">
      <x:c r="A35" s="170"/>
      <x:c r="B35" s="154"/>
      <x:c r="C35" s="154"/>
      <x:c r="D35" s="154"/>
      <x:c r="E35" s="154"/>
      <x:c r="F35" s="154"/>
      <x:c r="G35" s="154"/>
      <x:c r="H35" s="212"/>
      <x:c r="I35" s="212"/>
      <x:c r="J35" s="212"/>
      <x:c r="K35" s="212"/>
      <x:c r="L35" s="212"/>
      <x:c r="M35" s="518"/>
      <x:c r="N35" s="518"/>
      <x:c r="O35" s="518"/>
      <x:c r="P35" s="518"/>
      <x:c r="Q35" s="518"/>
      <x:c r="R35" s="518"/>
      <x:c r="S35" s="518"/>
      <x:c r="T35" s="518"/>
      <x:c r="U35" s="518"/>
      <x:c r="V35" s="518"/>
      <x:c r="W35" s="518"/>
      <x:c r="X35" s="518"/>
      <x:c r="Y35" s="518"/>
      <x:c r="Z35" s="518"/>
      <x:c r="AA35" s="518"/>
    </x:row>
    <x:row r="36" s="34" customFormat="1" ht="37.5" customHeight="1">
      <x:c r="A36" s="213" t="s">
        <x:v>211</x:v>
      </x:c>
      <x:c r="B36" s="565" t="s">
        <x:v>212</x:v>
      </x:c>
      <x:c r="C36" s="525"/>
      <x:c r="D36" s="525"/>
      <x:c r="E36" s="525"/>
      <x:c r="F36" s="525"/>
      <x:c r="G36" s="566" t="s">
        <x:v>815</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16.5" customHeight="1">
      <x:c r="A37" s="17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213" t="s">
        <x:v>235</x:v>
      </x:c>
      <x:c r="B38" s="565" t="s">
        <x:v>215</x:v>
      </x:c>
      <x:c r="C38" s="520"/>
      <x:c r="D38" s="520"/>
      <x:c r="E38" s="520"/>
      <x:c r="F38" s="520"/>
      <x:c r="G38" s="520"/>
      <x:c r="H38" s="520"/>
      <x:c r="I38" s="520"/>
      <x:c r="J38" s="520"/>
      <x:c r="K38" s="520"/>
      <x:c r="L38" s="520"/>
      <x:c r="M38" s="161" t="s">
        <x:v>816</x:v>
      </x:c>
      <x:c r="N38" s="165"/>
      <x:c r="O38" s="165"/>
      <x:c r="P38" s="165"/>
      <x:c r="Q38" s="165"/>
      <x:c r="R38" s="165"/>
      <x:c r="S38" s="165"/>
      <x:c r="T38" s="165"/>
      <x:c r="U38" s="165"/>
      <x:c r="V38" s="165"/>
      <x:c r="W38" s="165"/>
      <x:c r="X38" s="165"/>
      <x:c r="Y38" s="165"/>
      <x:c r="Z38" s="165"/>
      <x:c r="AA38" s="165"/>
    </x:row>
    <x:row r="39" s="34" customFormat="1" ht="39.75" customHeight="1">
      <x:c r="A39" s="213" t="s">
        <x:v>217</x:v>
      </x:c>
      <x:c r="B39" s="565" t="s">
        <x:v>218</x:v>
      </x:c>
      <x:c r="C39" s="520"/>
      <x:c r="D39" s="520"/>
      <x:c r="E39" s="520"/>
      <x:c r="F39" s="520"/>
      <x:c r="G39" s="520"/>
      <x:c r="H39" s="520"/>
      <x:c r="I39" s="520"/>
      <x:c r="J39" s="520"/>
      <x:c r="K39" s="520"/>
      <x:c r="L39" s="520"/>
      <x:c r="M39" s="694" t="s">
        <x:v>817</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t="s">
        <x:v>818</x:v>
      </x:c>
      <x:c r="N40" s="520"/>
      <x:c r="O40" s="520"/>
      <x:c r="P40" s="520"/>
      <x:c r="Q40" s="520"/>
      <x:c r="R40" s="520"/>
      <x:c r="S40" s="520"/>
      <x:c r="T40" s="520"/>
      <x:c r="U40" s="520"/>
      <x:c r="V40" s="520"/>
      <x:c r="W40" s="520"/>
      <x:c r="X40" s="520"/>
      <x:c r="Y40" s="520"/>
      <x:c r="Z40" s="520"/>
      <x:c r="AA40" s="520"/>
      <x:c r="AB40" s="34"/>
      <x:c r="AC40" s="34"/>
      <x:c r="AD40" s="34"/>
      <x:c r="AE40" s="34"/>
      <x:c r="AF40" s="34"/>
      <x:c r="AG40" s="34"/>
      <x:c r="AH40" s="34"/>
      <x:c r="AI40" s="34"/>
    </x:row>
    <x:row r="41" s="87" customFormat="1" ht="57.75" customHeight="1">
      <x:c r="A41" s="218"/>
      <x:c r="B41" s="563"/>
      <x:c r="C41" s="520"/>
      <x:c r="D41" s="520"/>
      <x:c r="E41" s="520"/>
      <x:c r="F41" s="520"/>
      <x:c r="G41" s="520"/>
      <x:c r="H41" s="520"/>
      <x:c r="I41" s="520"/>
      <x:c r="J41" s="218"/>
      <x:c r="K41" s="563"/>
      <x:c r="L41" s="520"/>
      <x:c r="M41" s="520"/>
      <x:c r="N41" s="218"/>
      <x:c r="O41" s="218"/>
      <x:c r="P41" s="563"/>
      <x:c r="Q41" s="520"/>
      <x:c r="R41" s="520"/>
      <x:c r="S41" s="520"/>
      <x:c r="T41" s="520"/>
      <x:c r="U41" s="520"/>
      <x:c r="V41" s="520"/>
      <x:c r="W41" s="520"/>
      <x:c r="X41" s="218"/>
      <x:c r="Y41" s="563"/>
      <x:c r="Z41" s="520"/>
      <x:c r="AA41" s="520"/>
    </x:row>
    <x:row r="42" ht="21" customHeight="1">
      <x:c r="A42" s="218"/>
      <x:c r="B42" s="219" t="s">
        <x:v>223</x:v>
      </x:c>
      <x:c r="C42" s="219"/>
      <x:c r="D42" s="219"/>
      <x:c r="E42" s="219"/>
      <x:c r="F42" s="219"/>
      <x:c r="G42" s="219"/>
      <x:c r="H42" s="218"/>
      <x:c r="I42" s="218"/>
      <x:c r="J42" s="218"/>
      <x:c r="K42" s="567" t="s">
        <x:v>224</x:v>
      </x:c>
      <x:c r="L42" s="527"/>
      <x:c r="M42" s="527"/>
      <x:c r="N42" s="219"/>
      <x:c r="O42" s="218"/>
      <x:c r="P42" s="219" t="s">
        <x:v>225</x:v>
      </x:c>
      <x:c r="Q42" s="219"/>
      <x:c r="R42" s="219"/>
      <x:c r="S42" s="219"/>
      <x:c r="T42" s="219"/>
      <x:c r="U42" s="219"/>
      <x:c r="V42" s="218"/>
      <x:c r="W42" s="218"/>
      <x:c r="X42" s="218"/>
      <x:c r="Y42" s="567" t="s">
        <x:v>224</x:v>
      </x:c>
      <x:c r="Z42" s="527"/>
      <x:c r="AA42" s="527"/>
      <x:c r="AB42" s="87"/>
      <x:c r="AC42" s="87"/>
      <x:c r="AD42" s="87"/>
      <x:c r="AE42" s="87"/>
      <x:c r="AF42" s="87"/>
      <x:c r="AG42" s="87"/>
      <x:c r="AH42" s="87"/>
      <x:c r="AI42" s="87"/>
    </x:row>
    <x:row r="43">
      <x:c r="E43" s="220"/>
      <x:c r="F43" s="220"/>
      <x:c r="G43" s="220"/>
      <x:c r="H43" s="220"/>
      <x:c r="I43" s="220"/>
      <x:c r="J43" s="220"/>
      <x:c r="K43" s="220"/>
      <x:c r="L43" s="220"/>
      <x:c r="M43" s="220"/>
      <x:c r="N43" s="220"/>
      <x:c r="O43" s="220"/>
      <x:c r="P43" s="220"/>
      <x:c r="Q43" s="220"/>
      <x:c r="R43" s="220"/>
      <x:c r="S43" s="220"/>
      <x:c r="T43" s="220"/>
      <x:c r="U43" s="220"/>
      <x:c r="V43" s="220"/>
      <x:c r="W43" s="220"/>
      <x:c r="X43" s="220"/>
      <x:c r="Y43" s="220"/>
      <x:c r="Z43" s="220"/>
      <x:c r="AA43" s="220"/>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P41:W41"/>
    <x:mergeCell ref="M40:AA40"/>
    <x:mergeCell ref="M39:N39"/>
    <x:mergeCell ref="P39:AA39"/>
    <x:mergeCell ref="M18:P18"/>
    <x:mergeCell ref="X14:AA14"/>
    <x:mergeCell ref="B36:F37"/>
    <x:mergeCell ref="K42:M42"/>
    <x:mergeCell ref="B39:L39"/>
    <x:mergeCell ref="M34:AA35"/>
    <x:mergeCell ref="G36:AA37"/>
    <x:mergeCell ref="Y42:AA42"/>
    <x:mergeCell ref="K41:M41"/>
    <x:mergeCell ref="I6:AA6"/>
    <x:mergeCell ref="M21:M22"/>
    <x:mergeCell ref="B38:L38"/>
    <x:mergeCell ref="X13:AA13"/>
    <x:mergeCell ref="Y41:AA41"/>
    <x:mergeCell ref="I14:M14"/>
    <x:mergeCell ref="M23:M24"/>
    <x:mergeCell ref="B40:L40"/>
    <x:mergeCell ref="J17:AA17"/>
    <x:mergeCell ref="I16:AA16"/>
    <x:mergeCell ref="N14:W14"/>
    <x:mergeCell ref="T29:AA30"/>
    <x:mergeCell ref="O19:AA20"/>
    <x:mergeCell ref="M19:M20"/>
    <x:mergeCell ref="I13:M13"/>
    <x:mergeCell ref="B41:I41"/>
  </x:mergeCells>
  <x:hyperlinks>
    <x:hyperlink xmlns:r="http://schemas.openxmlformats.org/officeDocument/2006/relationships" ref="I6" r:id="Rfe78b4f8b797473c"/>
    <x:hyperlink xmlns:r="http://schemas.openxmlformats.org/officeDocument/2006/relationships" ref="N10" r:id="R2a4553688edc450a"/>
    <x:hyperlink xmlns:r="http://schemas.openxmlformats.org/officeDocument/2006/relationships" ref="N12" r:id="R90e54b311da647ab"/>
  </x:hyperlinks>
  <x:pageMargins left="0.7" right="0.7" top="0.75" bottom="0.75" header="0.3" footer="0.3"/>
</x:worksheet>
</file>

<file path=xl/worksheets/sheet65.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136</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136</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819</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31.5" customHeight="1">
      <x:c r="A16" s="35" t="s">
        <x:v>181</x:v>
      </x:c>
      <x:c r="B16" s="40" t="s">
        <x:v>182</x:v>
      </x:c>
      <x:c r="C16" s="42"/>
      <x:c r="D16" s="42"/>
      <x:c r="E16" s="42"/>
      <x:c r="F16" s="42"/>
      <x:c r="G16" s="45"/>
      <x:c r="H16" s="45"/>
      <x:c r="I16" s="521" t="s">
        <x:v>820</x:v>
      </x:c>
      <x:c r="J16" s="520"/>
      <x:c r="K16" s="520"/>
      <x:c r="L16" s="520"/>
      <x:c r="M16" s="520"/>
      <x:c r="N16" s="520"/>
      <x:c r="O16" s="520"/>
      <x:c r="P16" s="520"/>
      <x:c r="Q16" s="520"/>
      <x:c r="R16" s="520"/>
      <x:c r="S16" s="520"/>
      <x:c r="T16" s="520"/>
      <x:c r="U16" s="520"/>
      <x:c r="V16" s="520"/>
      <x:c r="W16" s="520"/>
      <x:c r="X16" s="520"/>
      <x:c r="Y16" s="520"/>
      <x:c r="Z16" s="520"/>
      <x:c r="AA16" s="520"/>
    </x:row>
    <x:row r="17">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ht="12.75" customHeight="1">
      <x:c r="A21" s="35" t="s">
        <x:v>192</x:v>
      </x:c>
      <x:c r="B21" s="47" t="s">
        <x:v>193</x:v>
      </x:c>
      <x:c r="C21" s="48"/>
      <x:c r="D21" s="48"/>
      <x:c r="E21" s="48"/>
      <x:c r="F21" s="48"/>
      <x:c r="G21" s="48"/>
      <x:c r="H21" s="34"/>
      <x:c r="I21" s="49"/>
      <x:c r="J21" s="48"/>
      <x:c r="K21" s="49"/>
      <x:c r="L21" s="49"/>
      <x:c r="M21" s="49">
        <x:v>0.05</x:v>
      </x:c>
      <x:c r="N21" s="48" t="s">
        <x:v>821</x:v>
      </x:c>
      <x:c r="O21" s="48"/>
      <x:c r="P21" s="48"/>
      <x:c r="Q21" s="34"/>
      <x:c r="R21" s="34"/>
      <x:c r="S21" s="557" t="s">
        <x:v>822</x:v>
      </x:c>
      <x:c r="T21" s="525"/>
      <x:c r="U21" s="525"/>
      <x:c r="V21" s="525"/>
      <x:c r="W21" s="525"/>
      <x:c r="X21" s="525"/>
      <x:c r="Y21" s="525"/>
      <x:c r="Z21" s="525"/>
      <x:c r="AA21" s="525"/>
      <x:c r="AB21" s="513"/>
    </x:row>
    <x:row r="22">
      <x:c r="A22" s="35"/>
      <x:c r="B22" s="67"/>
      <x:c r="C22" s="34"/>
      <x:c r="D22" s="34"/>
      <x:c r="E22" s="34"/>
      <x:c r="F22" s="34"/>
      <x:c r="G22" s="34"/>
      <x:c r="H22" s="34"/>
      <x:c r="I22" s="230"/>
      <x:c r="J22" s="34"/>
      <x:c r="K22" s="230"/>
      <x:c r="L22" s="230"/>
      <x:c r="M22" s="230">
        <x:v>0.1</x:v>
      </x:c>
      <x:c r="N22" s="34" t="s">
        <x:v>823</x:v>
      </x:c>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c r="N26" s="57"/>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69"/>
      <x:c r="N27" s="57"/>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69"/>
      <x:c r="N28" s="57"/>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9.5"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t="s">
        <x:v>824</x:v>
      </x:c>
      <x:c r="H36" s="525"/>
      <x:c r="I36" s="525"/>
      <x:c r="J36" s="525"/>
      <x:c r="K36" s="525"/>
      <x:c r="L36" s="525"/>
      <x:c r="M36" s="525"/>
      <x:c r="N36" s="525"/>
      <x:c r="O36" s="525"/>
      <x:c r="P36" s="525"/>
      <x:c r="Q36" s="525"/>
      <x:c r="R36" s="525"/>
      <x:c r="S36" s="525"/>
      <x:c r="T36" s="525"/>
      <x:c r="U36" s="525"/>
      <x:c r="V36" s="525"/>
      <x:c r="W36" s="525"/>
      <x:c r="X36" s="525"/>
      <x:c r="Y36" s="525"/>
      <x:c r="Z36" s="525"/>
      <x:c r="AA36" s="525"/>
      <x:c r="AB36" s="513"/>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f170a01f9f7949da"/>
    <x:hyperlink xmlns:r="http://schemas.openxmlformats.org/officeDocument/2006/relationships" ref="N10" r:id="Rde84f7c03d2b4689"/>
    <x:hyperlink xmlns:r="http://schemas.openxmlformats.org/officeDocument/2006/relationships" ref="N12" r:id="R397b8e78b8c241f2"/>
  </x:hyperlinks>
  <x:pageMargins left="0.7" right="0.7" top="0.75" bottom="0.75" header="0.3" footer="0.3"/>
</x:worksheet>
</file>

<file path=xl/worksheets/sheet66.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15" width="3.28515625" style="22" customWidth="1"/>
    <x:col min="16" max="16" width="5.85546875" style="22" customWidth="1"/>
    <x:col min="17"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825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826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ht="15" customHeight="1">
      <x:c r="A7" s="35" t="s">
        <x:v>156</x:v>
      </x:c>
      <x:c r="B7" s="40" t="s">
        <x:v>157</x:v>
      </x:c>
      <x:c r="C7" s="37"/>
      <x:c r="D7" s="37"/>
      <x:c r="E7" s="37"/>
      <x:c r="F7" s="37"/>
      <x:c r="G7" s="37"/>
      <x:c r="H7" s="37"/>
      <x:c r="I7" s="521" t="s">
        <x:v>827</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24.75"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542" t="s">
        <x:v>180</x:v>
      </x:c>
      <x:c r="J15" s="520"/>
      <x:c r="K15" s="520"/>
      <x:c r="L15" s="520"/>
      <x:c r="M15" s="520"/>
      <x:c r="N15" s="520"/>
      <x:c r="O15" s="520"/>
      <x:c r="P15" s="520"/>
      <x:c r="Q15" s="520"/>
      <x:c r="R15" s="520"/>
      <x:c r="S15" s="520"/>
      <x:c r="T15" s="520"/>
      <x:c r="U15" s="520"/>
      <x:c r="V15" s="520"/>
      <x:c r="W15" s="520"/>
      <x:c r="X15" s="520"/>
      <x:c r="Y15" s="520"/>
      <x:c r="Z15" s="520"/>
      <x:c r="AA15" s="520"/>
    </x:row>
    <x:row r="16" s="34" customFormat="1" ht="66.75" customHeight="1">
      <x:c r="A16" s="35" t="s">
        <x:v>181</x:v>
      </x:c>
      <x:c r="B16" s="40" t="s">
        <x:v>182</x:v>
      </x:c>
      <x:c r="C16" s="42"/>
      <x:c r="D16" s="42"/>
      <x:c r="E16" s="42"/>
      <x:c r="F16" s="42"/>
      <x:c r="G16" s="45"/>
      <x:c r="H16" s="45"/>
      <x:c r="I16" s="521" t="s">
        <x:v>828</x:v>
      </x:c>
      <x:c r="J16" s="520"/>
      <x:c r="K16" s="520"/>
      <x:c r="L16" s="520"/>
      <x:c r="M16" s="520"/>
      <x:c r="N16" s="520"/>
      <x:c r="O16" s="520"/>
      <x:c r="P16" s="520"/>
      <x:c r="Q16" s="520"/>
      <x:c r="R16" s="520"/>
      <x:c r="S16" s="520"/>
      <x:c r="T16" s="520"/>
      <x:c r="U16" s="520"/>
      <x:c r="V16" s="520"/>
      <x:c r="W16" s="520"/>
      <x:c r="X16" s="520"/>
      <x:c r="Y16" s="520"/>
      <x:c r="Z16" s="520"/>
      <x:c r="AA16" s="520"/>
    </x:row>
    <x:row r="17" s="34" customFormat="1" ht="27" customHeight="1">
      <x:c r="A17" s="35" t="s">
        <x:v>184</x:v>
      </x:c>
      <x:c r="B17" s="40" t="s">
        <x:v>185</x:v>
      </x:c>
      <x:c r="C17" s="42"/>
      <x:c r="D17" s="42"/>
      <x:c r="E17" s="42"/>
      <x:c r="F17" s="42"/>
      <x:c r="G17" s="45"/>
      <x:c r="H17" s="45"/>
      <x:c r="I17" s="45"/>
      <x:c r="J17" s="521" t="s">
        <x:v>829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830</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Q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607">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0.02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411" t="s">
        <x:v>373</x:v>
      </x:c>
      <x:c r="O25" s="99"/>
      <x:c r="P25" s="99"/>
      <x:c r="Q25" s="696" t="s">
        <x:v>831</x:v>
      </x:c>
      <x:c r="R25" s="525"/>
      <x:c r="S25" s="525"/>
      <x:c r="T25" s="525"/>
      <x:c r="U25" s="525"/>
      <x:c r="V25" s="525"/>
      <x:c r="W25" s="525"/>
      <x:c r="X25" s="525"/>
      <x:c r="Y25" s="525"/>
      <x:c r="Z25" s="525"/>
      <x:c r="AA25" s="525"/>
    </x:row>
    <x:row r="26" s="34" customFormat="1" ht="18" customHeight="1">
      <x:c r="A26" s="50"/>
      <x:c r="I26" s="56"/>
      <x:c r="J26" s="57"/>
      <x:c r="K26" s="58"/>
      <x:c r="L26" s="56"/>
      <x:c r="M26" s="56">
        <x:v>0.02</x:v>
      </x:c>
      <x:c r="N26" s="412" t="s">
        <x:v>832</x:v>
      </x:c>
      <x:c r="O26" s="101"/>
      <x:c r="P26" s="101"/>
      <x:c r="Q26" s="541"/>
      <x:c r="R26" s="541"/>
      <x:c r="S26" s="541"/>
      <x:c r="T26" s="541"/>
      <x:c r="U26" s="541"/>
      <x:c r="V26" s="541"/>
      <x:c r="W26" s="541"/>
      <x:c r="X26" s="541"/>
      <x:c r="Y26" s="541"/>
      <x:c r="Z26" s="541"/>
      <x:c r="AA26" s="541"/>
    </x:row>
    <x:row r="27" s="34" customFormat="1" ht="18" customHeight="1">
      <x:c r="A27" s="50"/>
      <x:c r="I27" s="56"/>
      <x:c r="J27" s="57"/>
      <x:c r="K27" s="58"/>
      <x:c r="L27" s="56"/>
      <x:c r="M27" s="56" t="s">
        <x:v>833</x:v>
      </x:c>
      <x:c r="N27" s="413" t="s">
        <x:v>385</x:v>
      </x:c>
      <x:c r="O27" s="101"/>
      <x:c r="P27" s="101"/>
      <x:c r="Q27" s="58"/>
    </x:row>
    <x:row r="28" s="34" customFormat="1" ht="18" customHeight="1">
      <x:c r="A28" s="50"/>
      <x:c r="I28" s="56"/>
      <x:c r="J28" s="58"/>
      <x:c r="K28" s="58"/>
      <x:c r="L28" s="56"/>
      <x:c r="M28" s="56">
        <x:v>0.04</x:v>
      </x:c>
      <x:c r="N28" s="413" t="s">
        <x:v>386</x:v>
      </x:c>
      <x:c r="O28" s="101"/>
      <x:c r="P28" s="101"/>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0.01</x:v>
      </x:c>
      <x:c r="N30" s="414" t="s">
        <x:v>265</x:v>
      </x:c>
      <x:c r="O30" s="96"/>
      <x:c r="P30" s="96"/>
      <x:c r="Q30" s="696" t="s">
        <x:v>831</x:v>
      </x:c>
      <x:c r="R30" s="525"/>
      <x:c r="S30" s="525"/>
      <x:c r="T30" s="525"/>
      <x:c r="U30" s="525"/>
      <x:c r="V30" s="525"/>
      <x:c r="W30" s="525"/>
      <x:c r="X30" s="525"/>
      <x:c r="Y30" s="525"/>
      <x:c r="Z30" s="525"/>
      <x:c r="AA30" s="525"/>
    </x:row>
    <x:row r="31" s="34" customFormat="1" ht="18" customHeight="1">
      <x:c r="A31" s="35"/>
      <x:c r="H31" s="68"/>
      <x:c r="I31" s="69"/>
      <x:c r="J31" s="60"/>
      <x:c r="K31" s="70"/>
      <x:c r="L31" s="69"/>
      <x:c r="M31" s="69">
        <x:v>0.02</x:v>
      </x:c>
      <x:c r="N31" s="415" t="s">
        <x:v>267</x:v>
      </x:c>
      <x:c r="O31" s="70"/>
      <x:c r="P31" s="70"/>
      <x:c r="Q31" s="541"/>
      <x:c r="R31" s="541"/>
      <x:c r="S31" s="541"/>
      <x:c r="T31" s="541"/>
      <x:c r="U31" s="541"/>
      <x:c r="V31" s="541"/>
      <x:c r="W31" s="541"/>
      <x:c r="X31" s="541"/>
      <x:c r="Y31" s="541"/>
      <x:c r="Z31" s="541"/>
      <x:c r="AA31" s="541"/>
    </x:row>
    <x:row r="32" s="34" customFormat="1" ht="18" customHeight="1">
      <x:c r="A32" s="35"/>
      <x:c r="B32" s="37"/>
      <x:c r="C32" s="37"/>
      <x:c r="D32" s="37"/>
      <x:c r="E32" s="37"/>
      <x:c r="F32" s="37"/>
      <x:c r="G32" s="37"/>
      <x:c r="H32" s="77"/>
      <x:c r="I32" s="78"/>
      <x:c r="J32" s="66"/>
      <x:c r="K32" s="79"/>
      <x:c r="L32" s="78"/>
      <x:c r="M32" s="78">
        <x:v>0.03</x:v>
      </x:c>
      <x:c r="N32" s="416" t="s">
        <x:v>315</x:v>
      </x:c>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834</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697" t="s">
        <x:v>835</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4"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43.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Q25:AA26"/>
    <x:mergeCell ref="B37:L37"/>
    <x:mergeCell ref="I7:AA7"/>
    <x:mergeCell ref="J17:AA17"/>
    <x:mergeCell ref="I13:M13"/>
    <x:mergeCell ref="M33:AA34"/>
    <x:mergeCell ref="K41:M41"/>
    <x:mergeCell ref="N13:W13"/>
    <x:mergeCell ref="K40:M40"/>
    <x:mergeCell ref="G35:AA36"/>
    <x:mergeCell ref="Y40:AA40"/>
    <x:mergeCell ref="P40:W40"/>
    <x:mergeCell ref="Q30:AA31"/>
    <x:mergeCell ref="B39:L39"/>
    <x:mergeCell ref="I15:AA15"/>
    <x:mergeCell ref="M21:M22"/>
    <x:mergeCell ref="B38:L38"/>
    <x:mergeCell ref="X13:AA13"/>
    <x:mergeCell ref="B40:I40"/>
    <x:mergeCell ref="I16:AA16"/>
    <x:mergeCell ref="N14:W14"/>
    <x:mergeCell ref="P38:AA38"/>
    <x:mergeCell ref="M38:N38"/>
    <x:mergeCell ref="M19:M20"/>
    <x:mergeCell ref="M39:AA39"/>
    <x:mergeCell ref="M18:P18"/>
    <x:mergeCell ref="X14:AA14"/>
    <x:mergeCell ref="B35:F36"/>
    <x:mergeCell ref="I14:M14"/>
    <x:mergeCell ref="M23:M24"/>
  </x:mergeCells>
  <x:hyperlinks>
    <x:hyperlink xmlns:r="http://schemas.openxmlformats.org/officeDocument/2006/relationships" ref="N6" r:id="R843eb94c9abb4f85"/>
    <x:hyperlink xmlns:r="http://schemas.openxmlformats.org/officeDocument/2006/relationships" ref="N10" r:id="R11280dbceeaa43dc"/>
    <x:hyperlink xmlns:r="http://schemas.openxmlformats.org/officeDocument/2006/relationships" ref="N12" r:id="Rfc44d8abd28e4f10"/>
  </x:hyperlinks>
  <x:pageMargins left="0.7" right="0.7" top="0.75" bottom="0.75" header="0.3" footer="0.3"/>
</x:worksheet>
</file>

<file path=xl/worksheets/sheet67.xml><?xml version="1.0" encoding="utf-8"?>
<x:worksheet xmlns:x="http://schemas.openxmlformats.org/spreadsheetml/2006/main">
  <x:sheetPr>
    <x:tabColor rgb="FF92D050"/>
  </x:sheetPr>
  <x:sheetFormatPr defaultColWidth="9.140625" defaultRowHeight="15"/>
  <x:cols>
    <x:col min="1" max="12" width="3.28515625" style="22" customWidth="1"/>
    <x:col min="13" max="13" width="6.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836</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836</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837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542" t="s">
        <x:v>180</x:v>
      </x:c>
      <x:c r="J15" s="520"/>
      <x:c r="K15" s="520"/>
      <x:c r="L15" s="520"/>
      <x:c r="M15" s="520"/>
      <x:c r="N15" s="520"/>
      <x:c r="O15" s="520"/>
      <x:c r="P15" s="520"/>
      <x:c r="Q15" s="520"/>
      <x:c r="R15" s="520"/>
      <x:c r="S15" s="520"/>
      <x:c r="T15" s="520"/>
      <x:c r="U15" s="520"/>
      <x:c r="V15" s="520"/>
      <x:c r="W15" s="520"/>
      <x:c r="X15" s="520"/>
      <x:c r="Y15" s="520"/>
      <x:c r="Z15" s="520"/>
      <x:c r="AA15" s="520"/>
    </x:row>
    <x:row r="16" s="34" customFormat="1" ht="30.75" customHeight="1">
      <x:c r="A16" s="35" t="s">
        <x:v>181</x:v>
      </x:c>
      <x:c r="B16" s="40" t="s">
        <x:v>182</x:v>
      </x:c>
      <x:c r="C16" s="42"/>
      <x:c r="D16" s="42"/>
      <x:c r="E16" s="42"/>
      <x:c r="F16" s="42"/>
      <x:c r="G16" s="45"/>
      <x:c r="H16" s="45"/>
      <x:c r="I16" s="521" t="s">
        <x:v>838</x:v>
      </x:c>
      <x:c r="J16" s="520"/>
      <x:c r="K16" s="520"/>
      <x:c r="L16" s="520"/>
      <x:c r="M16" s="520"/>
      <x:c r="N16" s="520"/>
      <x:c r="O16" s="520"/>
      <x:c r="P16" s="520"/>
      <x:c r="Q16" s="520"/>
      <x:c r="R16" s="520"/>
      <x:c r="S16" s="520"/>
      <x:c r="T16" s="520"/>
      <x:c r="U16" s="520"/>
      <x:c r="V16" s="520"/>
      <x:c r="W16" s="520"/>
      <x:c r="X16" s="520"/>
      <x:c r="Y16" s="520"/>
      <x:c r="Z16" s="520"/>
      <x:c r="AA16" s="520"/>
    </x:row>
    <x:row r="17" s="34" customFormat="1" ht="31.5" customHeight="1">
      <x:c r="A17" s="35" t="s">
        <x:v>184</x:v>
      </x:c>
      <x:c r="B17" s="40" t="s">
        <x:v>185</x:v>
      </x:c>
      <x:c r="C17" s="42"/>
      <x:c r="D17" s="42"/>
      <x:c r="E17" s="42"/>
      <x:c r="F17" s="42"/>
      <x:c r="G17" s="45"/>
      <x:c r="H17" s="45"/>
      <x:c r="I17" s="45"/>
      <x:c r="J17" s="521" t="s">
        <x:v>839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523</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631">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c r="N25" s="52"/>
      <x:c r="O25" s="53"/>
      <x:c r="P25" s="53"/>
      <x:c r="Q25" s="53"/>
    </x:row>
    <x:row r="26" s="34" customFormat="1" ht="18" customHeight="1">
      <x:c r="A26" s="50"/>
      <x:c r="I26" s="56"/>
      <x:c r="J26" s="57"/>
      <x:c r="K26" s="58"/>
      <x:c r="L26" s="56"/>
      <x:c r="M26" s="59"/>
      <x:c r="N26" s="57"/>
      <x:c r="O26" s="58"/>
      <x:c r="P26" s="58"/>
      <x:c r="Q26" s="58"/>
    </x:row>
    <x:row r="27" s="34" customFormat="1" ht="18" customHeight="1">
      <x:c r="A27" s="50"/>
      <x:c r="I27" s="56"/>
      <x:c r="J27" s="57"/>
      <x:c r="K27" s="58"/>
      <x:c r="L27" s="56"/>
      <x:c r="M27" s="59"/>
      <x:c r="N27" s="57"/>
      <x:c r="O27" s="58"/>
      <x:c r="P27" s="58"/>
      <x:c r="Q27" s="58"/>
    </x:row>
    <x:row r="28" s="34" customFormat="1" ht="18" customHeight="1">
      <x:c r="A28" s="50"/>
      <x:c r="I28" s="56"/>
      <x:c r="J28" s="58"/>
      <x:c r="K28" s="58"/>
      <x:c r="L28" s="56"/>
      <x:c r="M28" s="59"/>
      <x:c r="N28" s="57"/>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H32" s="68"/>
      <x:c r="I32" s="69"/>
      <x:c r="J32" s="60"/>
      <x:c r="K32" s="70"/>
      <x:c r="L32" s="69"/>
      <x:c r="M32" s="69"/>
      <x:c r="N32" s="60"/>
      <x:c r="O32" s="70"/>
      <x:c r="P32" s="70"/>
      <x:c r="Q32" s="70"/>
    </x:row>
    <x:row r="33" s="34" customFormat="1" ht="18" customHeight="1">
      <x:c r="A33" s="35"/>
      <x:c r="B33" s="37"/>
      <x:c r="C33" s="37"/>
      <x:c r="D33" s="37"/>
      <x:c r="E33" s="37"/>
      <x:c r="F33" s="37"/>
      <x:c r="G33" s="37"/>
      <x:c r="H33" s="77"/>
      <x:c r="I33" s="78"/>
      <x:c r="J33" s="66"/>
      <x:c r="K33" s="79"/>
      <x:c r="L33" s="78"/>
      <x:c r="M33" s="78"/>
      <x:c r="N33" s="66"/>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746</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s="34" customFormat="1" ht="41.2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t="s">
        <x:v>747</x:v>
      </x:c>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39:N39"/>
    <x:mergeCell ref="M40:AA40"/>
    <x:mergeCell ref="P39:AA39"/>
    <x:mergeCell ref="I15:AA15"/>
    <x:mergeCell ref="M21:M22"/>
    <x:mergeCell ref="B38:L38"/>
    <x:mergeCell ref="M38:AA38"/>
    <x:mergeCell ref="Y41:AA41"/>
    <x:mergeCell ref="M23:M24"/>
    <x:mergeCell ref="B40:L40"/>
    <x:mergeCell ref="J17:AA17"/>
    <x:mergeCell ref="I16:AA16"/>
    <x:mergeCell ref="M19:M20"/>
    <x:mergeCell ref="B41:I41"/>
    <x:mergeCell ref="M18:P18"/>
    <x:mergeCell ref="B36:F37"/>
  </x:mergeCells>
  <x:hyperlinks>
    <x:hyperlink xmlns:r="http://schemas.openxmlformats.org/officeDocument/2006/relationships" ref="N6" r:id="R0ab0769456694a5f"/>
    <x:hyperlink xmlns:r="http://schemas.openxmlformats.org/officeDocument/2006/relationships" ref="N10" r:id="R28d6b810947140de"/>
    <x:hyperlink xmlns:r="http://schemas.openxmlformats.org/officeDocument/2006/relationships" ref="N12" r:id="R439ce5bfc1d94043"/>
  </x:hyperlinks>
  <x:pageMargins left="0.7" right="0.7" top="0.75" bottom="0.75" header="0.3" footer="0.3"/>
</x:worksheet>
</file>

<file path=xl/worksheets/sheet68.xml><?xml version="1.0" encoding="utf-8"?>
<x:worksheet xmlns:x="http://schemas.openxmlformats.org/spreadsheetml/2006/main">
  <x:sheetPr>
    <x:tabColor rgb="FF92D050"/>
  </x:sheetPr>
  <x:sheetFormatPr defaultColWidth="9.140625" defaultRowHeight="15"/>
  <x:cols>
    <x:col min="1" max="12" width="3.28515625" style="22" customWidth="1"/>
    <x:col min="13" max="13" width="6.85546875" style="22" customWidth="1"/>
    <x:col min="14" max="14" width="4.42578125" style="22" customWidth="1"/>
    <x:col min="15" max="17" width="3.28515625" style="22" customWidth="1"/>
    <x:col min="18" max="18" width="4.42578125" style="22" customWidth="1"/>
    <x:col min="19" max="19" width="3.28515625" style="22" customWidth="1"/>
    <x:col min="20" max="20" width="4.7109375" style="22" customWidth="1"/>
    <x:col min="21" max="26" width="3.28515625" style="22" customWidth="1"/>
    <x:col min="27" max="29" width="9.140625" style="22" customWidth="1"/>
    <x:col min="30"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840</x:v>
      </x:c>
      <x:c r="J4" s="518"/>
      <x:c r="K4" s="518"/>
      <x:c r="L4" s="518"/>
      <x:c r="M4" s="518"/>
      <x:c r="N4" s="518"/>
      <x:c r="O4" s="518"/>
      <x:c r="P4" s="518"/>
      <x:c r="Q4" s="518"/>
      <x:c r="R4" s="518"/>
      <x:c r="S4" s="518"/>
      <x:c r="T4" s="518"/>
      <x:c r="U4" s="89"/>
      <x:c r="V4" s="89"/>
      <x:c r="W4" s="89"/>
      <x:c r="X4" s="89"/>
      <x:c r="Y4" s="89"/>
      <x:c r="Z4" s="89"/>
    </x:row>
    <x:row r="5" ht="15" customHeight="1">
      <x:c r="A5" s="35" t="s">
        <x:v>151</x:v>
      </x:c>
      <x:c r="B5" s="36" t="s">
        <x:v>152</x:v>
      </x:c>
      <x:c r="C5" s="37"/>
      <x:c r="D5" s="37"/>
      <x:c r="E5" s="37"/>
      <x:c r="F5" s="37"/>
      <x:c r="G5" s="37"/>
      <x:c r="H5" s="37"/>
      <x:c r="I5" s="66"/>
      <x:c r="J5" s="77"/>
      <x:c r="K5" s="77"/>
      <x:c r="L5" s="77"/>
      <x:c r="M5" s="77"/>
      <x:c r="N5" s="77"/>
      <x:c r="O5" s="77"/>
      <x:c r="P5" s="77"/>
      <x:c r="Q5" s="77"/>
      <x:c r="R5" s="77"/>
      <x:c r="S5" s="77"/>
      <x:c r="T5" s="77"/>
      <x:c r="U5" s="41"/>
      <x:c r="V5" s="41"/>
      <x:c r="W5" s="41"/>
      <x:c r="X5" s="41"/>
      <x:c r="Y5" s="41"/>
      <x:c r="Z5" s="41"/>
      <x:c r="AA5" s="33"/>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33"/>
    </x:row>
    <x:row r="7">
      <x:c r="A7" s="35" t="s">
        <x:v>156</x:v>
      </x:c>
      <x:c r="B7" s="40" t="s">
        <x:v>157</x:v>
      </x:c>
      <x:c r="C7" s="37"/>
      <x:c r="D7" s="37"/>
      <x:c r="E7" s="37"/>
      <x:c r="F7" s="37"/>
      <x:c r="G7" s="37"/>
      <x:c r="H7" s="37"/>
      <x:c r="I7" s="542" t="s">
        <x:v>841</x:v>
      </x:c>
      <x:c r="J7" s="520"/>
      <x:c r="K7" s="520"/>
      <x:c r="L7" s="520"/>
      <x:c r="M7" s="520"/>
      <x:c r="N7" s="520"/>
      <x:c r="O7" s="520"/>
      <x:c r="P7" s="520"/>
      <x:c r="Q7" s="520"/>
      <x:c r="R7" s="520"/>
      <x:c r="S7" s="520"/>
      <x:c r="T7" s="520"/>
      <x:c r="U7" s="41"/>
      <x:c r="V7" s="41"/>
      <x:c r="W7" s="41"/>
      <x:c r="X7" s="41"/>
      <x:c r="Y7" s="41"/>
      <x:c r="Z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42"/>
      <x:c r="N13" s="42"/>
      <x:c r="O13" s="42"/>
      <x:c r="P13" s="42"/>
      <x:c r="Q13" s="37"/>
      <x:c r="R13" s="42"/>
      <x:c r="S13" s="42"/>
      <x:c r="T13" s="42"/>
      <x:c r="U13" s="42"/>
      <x:c r="V13" s="42"/>
      <x:c r="W13" s="42"/>
      <x:c r="X13" s="42"/>
      <x:c r="Y13" s="42"/>
      <x:c r="Z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559" t="s">
        <x:v>842</x:v>
      </x:c>
      <x:c r="J16" s="520"/>
      <x:c r="K16" s="520"/>
      <x:c r="L16" s="520"/>
      <x:c r="M16" s="520"/>
      <x:c r="N16" s="520"/>
      <x:c r="O16" s="520"/>
      <x:c r="P16" s="520"/>
      <x:c r="Q16" s="520"/>
      <x:c r="R16" s="520"/>
      <x:c r="S16" s="520"/>
      <x:c r="T16" s="520"/>
      <x:c r="U16" s="520"/>
      <x:c r="V16" s="520"/>
      <x:c r="W16" s="520"/>
      <x:c r="X16" s="520"/>
      <x:c r="Y16" s="520"/>
      <x:c r="Z16" s="520"/>
    </x:row>
    <x:row r="17" s="34" customFormat="1" ht="42" customHeight="1">
      <x:c r="A17" s="35" t="s">
        <x:v>184</x:v>
      </x:c>
      <x:c r="B17" s="40" t="s">
        <x:v>185</x:v>
      </x:c>
      <x:c r="C17" s="42"/>
      <x:c r="D17" s="42"/>
      <x:c r="E17" s="42"/>
      <x:c r="F17" s="42"/>
      <x:c r="G17" s="45"/>
      <x:c r="H17" s="45"/>
      <x:c r="I17" s="45"/>
      <x:c r="J17" s="566" t="s">
        <x:v>843</x:v>
      </x:c>
      <x:c r="K17" s="520"/>
      <x:c r="L17" s="520"/>
      <x:c r="M17" s="520"/>
      <x:c r="N17" s="520"/>
      <x:c r="O17" s="520"/>
      <x:c r="P17" s="520"/>
      <x:c r="Q17" s="520"/>
      <x:c r="R17" s="520"/>
      <x:c r="S17" s="520"/>
      <x:c r="T17" s="520"/>
      <x:c r="U17" s="520"/>
      <x:c r="V17" s="520"/>
      <x:c r="W17" s="520"/>
      <x:c r="X17" s="520"/>
      <x:c r="Y17" s="520"/>
      <x:c r="Z17" s="520"/>
    </x:row>
    <x:row r="18" s="34" customFormat="1" ht="18" customHeight="1">
      <x:c r="A18" s="35" t="s">
        <x:v>187</x:v>
      </x:c>
      <x:c r="B18" s="36" t="s">
        <x:v>188</x:v>
      </x:c>
      <x:c r="C18" s="37"/>
      <x:c r="D18" s="37"/>
      <x:c r="E18" s="37"/>
      <x:c r="F18" s="37"/>
      <x:c r="G18" s="40"/>
      <x:c r="H18" s="40"/>
      <x:c r="I18" s="40"/>
      <x:c r="J18" s="40"/>
      <x:c r="K18" s="40"/>
      <x:c r="L18" s="40"/>
      <x:c r="M18" s="695" t="s">
        <x:v>844</x:v>
      </x:c>
      <x:c r="N18" s="520"/>
      <x:c r="O18" s="520"/>
      <x:c r="P18" s="520"/>
      <x:c r="Q18" s="160"/>
      <x:c r="R18" s="160"/>
      <x:c r="S18" s="160"/>
      <x:c r="T18" s="160"/>
      <x:c r="U18" s="160"/>
      <x:c r="V18" s="160"/>
      <x:c r="W18" s="160"/>
      <x:c r="X18" s="160"/>
      <x:c r="Y18" s="160"/>
      <x:c r="Z18" s="160"/>
    </x:row>
    <x:row r="19" s="34" customFormat="1" ht="13.149999618530273" customHeight="1">
      <x:c r="A19" s="35" t="s">
        <x:v>190</x:v>
      </x:c>
      <x:c r="B19" s="47" t="s">
        <x:v>191</x:v>
      </x:c>
      <x:c r="C19" s="48"/>
      <x:c r="D19" s="48"/>
      <x:c r="E19" s="48"/>
      <x:c r="F19" s="48"/>
      <x:c r="G19" s="48"/>
      <x:c r="I19" s="49"/>
      <x:c r="J19" s="48"/>
      <x:c r="K19" s="49"/>
      <x:c r="L19" s="49"/>
      <x:c r="M19" s="562">
        <x:v>0</x:v>
      </x:c>
      <x:c r="N19" s="168"/>
      <x:c r="O19" s="168"/>
      <x:c r="P19" s="168"/>
      <x:c r="Q19" s="168"/>
      <x:c r="R19" s="151"/>
      <x:c r="S19" s="151"/>
      <x:c r="T19" s="151"/>
      <x:c r="U19" s="151"/>
      <x:c r="V19" s="151"/>
      <x:c r="W19" s="151"/>
      <x:c r="X19" s="151"/>
      <x:c r="Y19" s="151"/>
      <x:c r="Z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row>
    <x:row r="21" s="151" customFormat="1" ht="24" customHeight="1">
      <x:c r="A21" s="152" t="s">
        <x:v>192</x:v>
      </x:c>
      <x:c r="B21" s="167" t="s">
        <x:v>193</x:v>
      </x:c>
      <x:c r="C21" s="168"/>
      <x:c r="D21" s="168"/>
      <x:c r="E21" s="168"/>
      <x:c r="F21" s="168"/>
      <x:c r="G21" s="168"/>
      <x:c r="H21" s="160"/>
      <x:c r="I21" s="169"/>
      <x:c r="J21" s="168"/>
      <x:c r="K21" s="169"/>
      <x:c r="L21" s="169"/>
      <x:c r="M21" s="171">
        <x:v>0.13</x:v>
      </x:c>
      <x:c r="N21" s="168"/>
      <x:c r="O21" s="168"/>
      <x:c r="P21" s="168"/>
      <x:c r="Q21" s="160"/>
      <x:c r="R21" s="160"/>
      <x:c r="S21" s="160"/>
      <x:c r="T21" s="160"/>
      <x:c r="U21" s="160"/>
      <x:c r="V21" s="160"/>
      <x:c r="W21" s="160"/>
      <x:c r="X21" s="160"/>
      <x:c r="Y21" s="160"/>
      <x:c r="Z21" s="160"/>
    </x:row>
    <x:row r="22" s="34" customFormat="1" ht="13.149999618530273" customHeight="1">
      <x:c r="A22" s="35" t="s">
        <x:v>194</x:v>
      </x:c>
      <x:c r="B22" s="47" t="s">
        <x:v>195</x:v>
      </x:c>
      <x:c r="C22" s="48"/>
      <x:c r="D22" s="48"/>
      <x:c r="E22" s="48"/>
      <x:c r="F22" s="48"/>
      <x:c r="G22" s="48"/>
      <x:c r="I22" s="49"/>
      <x:c r="J22" s="48"/>
      <x:c r="K22" s="49"/>
      <x:c r="L22" s="49"/>
      <x:c r="M22" s="536"/>
      <x:c r="N22" s="48"/>
      <x:c r="O22" s="48"/>
      <x:c r="P22" s="48"/>
    </x:row>
    <x:row r="23" s="34" customFormat="1" ht="13.149999618530273" customHeight="1">
      <x:c r="A23" s="50"/>
      <x:c r="B23" s="37"/>
      <x:c r="C23" s="37"/>
      <x:c r="D23" s="37"/>
      <x:c r="E23" s="37"/>
      <x:c r="F23" s="37"/>
      <x:c r="G23" s="37"/>
      <x:c r="H23" s="37"/>
      <x:c r="I23" s="36"/>
      <x:c r="J23" s="37"/>
      <x:c r="K23" s="36"/>
      <x:c r="L23" s="36"/>
      <x:c r="M23" s="518"/>
      <x:c r="N23" s="37"/>
      <x:c r="O23" s="37"/>
      <x:c r="P23" s="37"/>
      <x:c r="Q23" s="37"/>
      <x:c r="R23" s="37"/>
      <x:c r="S23" s="37"/>
      <x:c r="T23" s="37"/>
      <x:c r="U23" s="37"/>
      <x:c r="V23" s="37"/>
      <x:c r="W23" s="37"/>
      <x:c r="X23" s="37"/>
      <x:c r="Y23" s="37"/>
      <x:c r="Z23" s="37"/>
    </x:row>
    <x:row r="24" s="34" customFormat="1" ht="18" customHeight="1">
      <x:c r="A24" s="35" t="s">
        <x:v>196</x:v>
      </x:c>
      <x:c r="B24" s="47" t="s">
        <x:v>264</x:v>
      </x:c>
      <x:c r="I24" s="51"/>
      <x:c r="J24" s="52"/>
      <x:c r="K24" s="53"/>
      <x:c r="L24" s="51"/>
      <x:c r="M24" s="56"/>
      <x:c r="N24" s="57"/>
      <x:c r="O24" s="53"/>
      <x:c r="P24" s="53"/>
      <x:c r="Q24" s="53"/>
    </x:row>
    <x:row r="25" s="34" customFormat="1" ht="18" customHeight="1">
      <x:c r="A25" s="50"/>
      <x:c r="I25" s="56"/>
      <x:c r="J25" s="57"/>
      <x:c r="K25" s="58"/>
      <x:c r="L25" s="56"/>
      <x:c r="M25" s="56"/>
      <x:c r="N25" s="57"/>
      <x:c r="O25" s="58"/>
      <x:c r="P25" s="58"/>
      <x:c r="Q25" s="58"/>
    </x:row>
    <x:row r="26" s="34" customFormat="1" ht="18" customHeight="1">
      <x:c r="A26" s="50"/>
      <x:c r="I26" s="56"/>
      <x:c r="J26" s="57"/>
      <x:c r="K26" s="58"/>
      <x:c r="L26" s="56"/>
      <x:c r="M26" s="56"/>
      <x:c r="N26" s="57"/>
      <x:c r="O26" s="58"/>
      <x:c r="P26" s="58"/>
      <x:c r="Q26" s="58"/>
    </x:row>
    <x:row r="27" s="34" customFormat="1" ht="18" customHeight="1">
      <x:c r="A27" s="50"/>
      <x:c r="I27" s="56"/>
      <x:c r="J27" s="58"/>
      <x:c r="K27" s="58"/>
      <x:c r="L27" s="56"/>
      <x:c r="M27" s="56"/>
      <x:c r="N27" s="58"/>
      <x:c r="O27" s="58"/>
      <x:c r="P27" s="58"/>
      <x:c r="Q27" s="58"/>
    </x:row>
    <x:row r="28" s="34" customFormat="1" ht="18" customHeight="1">
      <x:c r="A28" s="50"/>
      <x:c r="B28" s="37"/>
      <x:c r="C28" s="37"/>
      <x:c r="D28" s="37"/>
      <x:c r="E28" s="37"/>
      <x:c r="F28" s="37"/>
      <x:c r="G28" s="37"/>
      <x:c r="H28" s="94"/>
      <x:c r="I28" s="64"/>
      <x:c r="J28" s="64"/>
      <x:c r="K28" s="64"/>
      <x:c r="L28" s="64"/>
      <x:c r="M28" s="64"/>
      <x:c r="N28" s="64"/>
      <x:c r="O28" s="64"/>
      <x:c r="P28" s="64"/>
      <x:c r="Q28" s="64"/>
      <x:c r="R28" s="37"/>
      <x:c r="S28" s="37"/>
      <x:c r="T28" s="37"/>
      <x:c r="U28" s="37"/>
      <x:c r="V28" s="37"/>
      <x:c r="W28" s="37"/>
      <x:c r="X28" s="37"/>
      <x:c r="Y28" s="37"/>
      <x:c r="Z28" s="37"/>
    </x:row>
    <x:row r="29" s="34" customFormat="1" ht="18" customHeight="1">
      <x:c r="A29" s="35" t="s">
        <x:v>201</x:v>
      </x:c>
      <x:c r="B29" s="47" t="s">
        <x:v>202</x:v>
      </x:c>
      <x:c r="H29" s="68"/>
      <x:c r="I29" s="90"/>
      <x:c r="J29" s="95"/>
      <x:c r="K29" s="96"/>
      <x:c r="L29" s="90"/>
      <x:c r="M29" s="90">
        <x:v>0.01</x:v>
      </x:c>
      <x:c r="N29" s="95" t="s">
        <x:v>265</x:v>
      </x:c>
      <x:c r="O29" s="96"/>
      <x:c r="P29" s="96"/>
      <x:c r="Q29" s="96"/>
    </x:row>
    <x:row r="30" s="34" customFormat="1" ht="18" customHeight="1">
      <x:c r="A30" s="35"/>
      <x:c r="H30" s="68"/>
      <x:c r="I30" s="69"/>
      <x:c r="J30" s="60"/>
      <x:c r="K30" s="70"/>
      <x:c r="L30" s="69"/>
      <x:c r="M30" s="69">
        <x:v>0.02</x:v>
      </x:c>
      <x:c r="N30" s="60" t="s">
        <x:v>248</x:v>
      </x:c>
      <x:c r="O30" s="70"/>
      <x:c r="P30" s="70"/>
      <x:c r="Q30" s="70"/>
    </x:row>
    <x:row r="31" s="34" customFormat="1" ht="18" customHeight="1">
      <x:c r="A31" s="35"/>
      <x:c r="H31" s="68"/>
      <x:c r="I31" s="69"/>
      <x:c r="J31" s="60"/>
      <x:c r="K31" s="70"/>
      <x:c r="L31" s="69"/>
      <x:c r="M31" s="69">
        <x:v>0.03</x:v>
      </x:c>
      <x:c r="N31" s="60" t="s">
        <x:v>315</x:v>
      </x:c>
      <x:c r="O31" s="70"/>
      <x:c r="P31" s="70"/>
      <x:c r="Q31" s="70"/>
    </x:row>
    <x:row r="32" s="34" customFormat="1" ht="18" customHeight="1">
      <x:c r="A32" s="35"/>
      <x:c r="C32" s="37"/>
      <x:c r="D32" s="37"/>
      <x:c r="E32" s="37"/>
      <x:c r="F32" s="37"/>
      <x:c r="G32" s="37"/>
      <x:c r="H32" s="77"/>
      <x:c r="I32" s="78"/>
      <x:c r="J32" s="66"/>
      <x:c r="K32" s="79"/>
      <x:c r="L32" s="78"/>
      <x:c r="M32" s="425"/>
      <x:c r="N32" s="66"/>
      <x:c r="O32" s="79"/>
      <x:c r="P32" s="79"/>
      <x:c r="Q32" s="79"/>
      <x:c r="R32" s="37"/>
      <x:c r="S32" s="37"/>
      <x:c r="T32" s="37"/>
      <x:c r="U32" s="37"/>
      <x:c r="V32" s="37"/>
      <x:c r="W32" s="37"/>
      <x:c r="X32" s="37"/>
      <x:c r="Y32" s="37"/>
      <x:c r="Z32" s="37"/>
    </x:row>
    <x:row r="33" s="34" customFormat="1" ht="18" customHeight="1">
      <x:c r="A33" s="35" t="s">
        <x:v>208</x:v>
      </x:c>
      <x:c r="B33" s="47" t="s">
        <x:v>209</x:v>
      </x:c>
      <x:c r="H33" s="83"/>
      <x:c r="I33" s="83"/>
      <x:c r="J33" s="83"/>
      <x:c r="K33" s="83"/>
      <x:c r="L33" s="83"/>
      <x:c r="M33" s="521" t="s">
        <x:v>845</x:v>
      </x:c>
      <x:c r="N33" s="525"/>
      <x:c r="O33" s="525"/>
      <x:c r="P33" s="525"/>
      <x:c r="Q33" s="525"/>
      <x:c r="R33" s="525"/>
      <x:c r="S33" s="525"/>
      <x:c r="T33" s="525"/>
      <x:c r="U33" s="525"/>
      <x:c r="V33" s="525"/>
      <x:c r="W33" s="525"/>
      <x:c r="X33" s="525"/>
      <x:c r="Y33" s="525"/>
      <x:c r="Z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row>
    <x:row r="35" s="34" customFormat="1" ht="48.75" customHeight="1">
      <x:c r="A35" s="85" t="s">
        <x:v>211</x:v>
      </x:c>
      <x:c r="B35" s="528" t="s">
        <x:v>212</x:v>
      </x:c>
      <x:c r="C35" s="525"/>
      <x:c r="D35" s="525"/>
      <x:c r="E35" s="525"/>
      <x:c r="F35" s="525"/>
      <x:c r="G35" s="566" t="s">
        <x:v>846</x:v>
      </x:c>
      <x:c r="H35" s="525"/>
      <x:c r="I35" s="525"/>
      <x:c r="J35" s="525"/>
      <x:c r="K35" s="525"/>
      <x:c r="L35" s="525"/>
      <x:c r="M35" s="525"/>
      <x:c r="N35" s="525"/>
      <x:c r="O35" s="525"/>
      <x:c r="P35" s="525"/>
      <x:c r="Q35" s="525"/>
      <x:c r="R35" s="525"/>
      <x:c r="S35" s="525"/>
      <x:c r="T35" s="525"/>
      <x:c r="U35" s="525"/>
      <x:c r="V35" s="525"/>
      <x:c r="W35" s="525"/>
      <x:c r="X35" s="525"/>
      <x:c r="Y35" s="525"/>
      <x:c r="Z35" s="525"/>
    </x:row>
    <x:row r="36" s="34" customFormat="1" ht="13.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row>
    <x:row r="37" s="34" customFormat="1" ht="28.5" customHeight="1">
      <x:c r="A37" s="85" t="s">
        <x:v>235</x:v>
      </x:c>
      <x:c r="B37" s="528" t="s">
        <x:v>215</x:v>
      </x:c>
      <x:c r="C37" s="520"/>
      <x:c r="D37" s="520"/>
      <x:c r="E37" s="520"/>
      <x:c r="F37" s="520"/>
      <x:c r="G37" s="520"/>
      <x:c r="H37" s="520"/>
      <x:c r="I37" s="520"/>
      <x:c r="J37" s="520"/>
      <x:c r="K37" s="520"/>
      <x:c r="L37" s="520"/>
      <x:c r="M37" s="1"/>
      <x:c r="N37" s="1"/>
      <x:c r="O37" s="1"/>
      <x:c r="P37" s="1"/>
      <x:c r="Q37" s="1"/>
      <x:c r="R37" s="1"/>
      <x:c r="S37" s="1"/>
      <x:c r="T37" s="1"/>
      <x:c r="U37" s="1"/>
      <x:c r="V37" s="1"/>
      <x:c r="W37" s="1"/>
      <x:c r="X37" s="1"/>
      <x:c r="Y37" s="1"/>
      <x:c r="Z37" s="1"/>
    </x:row>
    <x:row r="38" s="34" customFormat="1" ht="36.75" customHeight="1">
      <x:c r="A38" s="85" t="s">
        <x:v>217</x:v>
      </x:c>
      <x:c r="B38" s="528" t="s">
        <x:v>218</x:v>
      </x:c>
      <x:c r="C38" s="520"/>
      <x:c r="D38" s="520"/>
      <x:c r="E38" s="520"/>
      <x:c r="F38" s="520"/>
      <x:c r="G38" s="520"/>
      <x:c r="H38" s="520"/>
      <x:c r="I38" s="520"/>
      <x:c r="J38" s="520"/>
      <x:c r="K38" s="520"/>
      <x:c r="L38" s="520"/>
      <x:c r="M38" s="426"/>
      <x:c r="N38" s="86" t="s">
        <x:v>219</x:v>
      </x:c>
      <x:c r="O38" s="523" t="s">
        <x:v>220</x:v>
      </x:c>
      <x:c r="P38" s="520"/>
      <x:c r="Q38" s="520"/>
      <x:c r="R38" s="520"/>
      <x:c r="S38" s="520"/>
      <x:c r="T38" s="520"/>
      <x:c r="U38" s="520"/>
      <x:c r="V38" s="520"/>
      <x:c r="W38" s="520"/>
      <x:c r="X38" s="520"/>
      <x:c r="Y38" s="520"/>
      <x:c r="Z38" s="520"/>
    </x:row>
    <x:row r="39" s="87" customFormat="1" ht="28.5" customHeight="1">
      <x:c r="A39" s="85" t="s">
        <x:v>221</x:v>
      </x:c>
      <x:c r="B39" s="528" t="s">
        <x:v>222</x:v>
      </x:c>
      <x:c r="C39" s="520"/>
      <x:c r="D39" s="520"/>
      <x:c r="E39" s="520"/>
      <x:c r="F39" s="520"/>
      <x:c r="G39" s="520"/>
      <x:c r="H39" s="520"/>
      <x:c r="I39" s="520"/>
      <x:c r="J39" s="520"/>
      <x:c r="K39" s="520"/>
      <x:c r="L39" s="520"/>
      <x:c r="M39" s="522"/>
      <x:c r="N39" s="520"/>
      <x:c r="O39" s="520"/>
      <x:c r="P39" s="520"/>
      <x:c r="Q39" s="520"/>
      <x:c r="R39" s="520"/>
      <x:c r="S39" s="520"/>
      <x:c r="T39" s="520"/>
      <x:c r="U39" s="520"/>
      <x:c r="V39" s="520"/>
      <x:c r="W39" s="520"/>
      <x:c r="X39" s="520"/>
      <x:c r="Y39" s="520"/>
      <x:c r="Z39" s="520"/>
      <x:c r="AA39" s="34"/>
      <x:c r="AB39" s="34"/>
      <x:c r="AC39" s="34"/>
    </x:row>
    <x:row r="40" s="87" customFormat="1" ht="54.75" customHeight="1">
      <x:c r="B40" s="519"/>
      <x:c r="C40" s="520"/>
      <x:c r="D40" s="520"/>
      <x:c r="E40" s="520"/>
      <x:c r="F40" s="520"/>
      <x:c r="G40" s="520"/>
      <x:c r="H40" s="520"/>
      <x:c r="I40" s="520"/>
      <x:c r="K40" s="538"/>
      <x:c r="L40" s="518"/>
      <x:c r="N40" s="538"/>
      <x:c r="O40" s="518"/>
      <x:c r="P40" s="518"/>
      <x:c r="Q40" s="518"/>
      <x:c r="R40" s="518"/>
      <x:c r="S40" s="518"/>
      <x:c r="T40" s="518"/>
      <x:c r="U40" s="518"/>
      <x:c r="W40" s="538"/>
      <x:c r="X40" s="518"/>
      <x:c r="Y40" s="518"/>
    </x:row>
    <x:row r="41" ht="24.75" customHeight="1">
      <x:c r="A41" s="87"/>
      <x:c r="B41" s="88" t="s">
        <x:v>223</x:v>
      </x:c>
      <x:c r="C41" s="88"/>
      <x:c r="D41" s="88"/>
      <x:c r="E41" s="88"/>
      <x:c r="F41" s="88"/>
      <x:c r="G41" s="88"/>
      <x:c r="H41" s="87"/>
      <x:c r="I41" s="87"/>
      <x:c r="J41" s="87"/>
      <x:c r="K41" s="544" t="s">
        <x:v>224</x:v>
      </x:c>
      <x:c r="L41" s="525"/>
      <x:c r="M41" s="87"/>
      <x:c r="N41" s="88" t="s">
        <x:v>225</x:v>
      </x:c>
      <x:c r="O41" s="88"/>
      <x:c r="P41" s="88"/>
      <x:c r="Q41" s="88"/>
      <x:c r="R41" s="88"/>
      <x:c r="S41" s="88"/>
      <x:c r="T41" s="87"/>
      <x:c r="U41" s="87"/>
      <x:c r="V41" s="87"/>
      <x:c r="W41" s="526" t="s">
        <x:v>224</x:v>
      </x:c>
      <x:c r="X41" s="527"/>
      <x:c r="Y41" s="527"/>
      <x:c r="Z41" s="87"/>
      <x:c r="AA41" s="8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row>
  </x:sheetData>
  <x:mergeCells>
    <x:mergeCell ref="W41:Y41"/>
    <x:mergeCell ref="I13:L13"/>
    <x:mergeCell ref="M39:Z39"/>
    <x:mergeCell ref="M22:M23"/>
    <x:mergeCell ref="B39:L39"/>
    <x:mergeCell ref="M33:Z34"/>
    <x:mergeCell ref="K41:L41"/>
    <x:mergeCell ref="K40:L40"/>
    <x:mergeCell ref="W40:Y40"/>
    <x:mergeCell ref="B40:I40"/>
    <x:mergeCell ref="N40:U40"/>
    <x:mergeCell ref="I4:T4"/>
    <x:mergeCell ref="G35:Z36"/>
    <x:mergeCell ref="B38:L38"/>
    <x:mergeCell ref="O38:Z38"/>
    <x:mergeCell ref="B37:L37"/>
    <x:mergeCell ref="B35:F36"/>
    <x:mergeCell ref="M19:M20"/>
    <x:mergeCell ref="M18:P18"/>
    <x:mergeCell ref="I7:T7"/>
    <x:mergeCell ref="I16:Z16"/>
    <x:mergeCell ref="J17:Z17"/>
  </x:mergeCells>
  <x:hyperlinks>
    <x:hyperlink xmlns:r="http://schemas.openxmlformats.org/officeDocument/2006/relationships" ref="N6" r:id="R736ae3e73a38485c"/>
    <x:hyperlink xmlns:r="http://schemas.openxmlformats.org/officeDocument/2006/relationships" ref="N10" r:id="R707352e550b74951"/>
    <x:hyperlink xmlns:r="http://schemas.openxmlformats.org/officeDocument/2006/relationships" ref="N12" r:id="Rbdc712293de8430e"/>
  </x:hyperlinks>
  <x:pageMargins left="0.7" right="0.7" top="0.75" bottom="0.75" header="0.3" footer="0.3"/>
</x:worksheet>
</file>

<file path=xl/worksheets/sheet69.xml><?xml version="1.0" encoding="utf-8"?>
<x:worksheet xmlns:x="http://schemas.openxmlformats.org/spreadsheetml/2006/main">
  <x:sheetPr>
    <x:tabColor rgb="FFFFC000"/>
  </x:sheetPr>
  <x:sheetFormatPr defaultColWidth="9.140625" defaultRowHeight="15"/>
  <x:cols>
    <x:col min="1" max="12" width="3.28515625" style="22" customWidth="1"/>
    <x:col min="13" max="13" width="6.85546875" style="22" customWidth="1"/>
    <x:col min="14" max="14" width="4.42578125" style="22" customWidth="1"/>
    <x:col min="15" max="17" width="3.28515625" style="22" customWidth="1"/>
    <x:col min="18" max="18" width="4.42578125" style="22" customWidth="1"/>
    <x:col min="19" max="19" width="3.28515625" style="22" customWidth="1"/>
    <x:col min="20" max="20" width="4.7109375" style="22" customWidth="1"/>
    <x:col min="21" max="26" width="3.28515625" style="22" customWidth="1"/>
    <x:col min="27" max="29" width="9.140625" style="22" customWidth="1"/>
    <x:col min="30"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7</x:v>
      </x:c>
      <x:c r="J4" s="518"/>
      <x:c r="K4" s="518"/>
      <x:c r="L4" s="518"/>
      <x:c r="M4" s="518"/>
      <x:c r="N4" s="518"/>
      <x:c r="O4" s="518"/>
      <x:c r="P4" s="518"/>
      <x:c r="Q4" s="518"/>
      <x:c r="R4" s="518"/>
      <x:c r="S4" s="518"/>
      <x:c r="T4" s="518"/>
      <x:c r="U4" s="89"/>
      <x:c r="V4" s="89"/>
      <x:c r="W4" s="89"/>
      <x:c r="X4" s="89"/>
      <x:c r="Y4" s="89"/>
      <x:c r="Z4" s="89"/>
    </x:row>
    <x:row r="5" ht="15" customHeight="1">
      <x:c r="A5" s="35" t="s">
        <x:v>151</x:v>
      </x:c>
      <x:c r="B5" s="36" t="s">
        <x:v>152</x:v>
      </x:c>
      <x:c r="C5" s="37"/>
      <x:c r="D5" s="37"/>
      <x:c r="E5" s="37"/>
      <x:c r="F5" s="37"/>
      <x:c r="G5" s="37"/>
      <x:c r="H5" s="37"/>
      <x:c r="I5" s="66" t="s">
        <x:v>7</x:v>
      </x:c>
      <x:c r="J5" s="77"/>
      <x:c r="K5" s="77"/>
      <x:c r="L5" s="77"/>
      <x:c r="M5" s="77"/>
      <x:c r="N5" s="77"/>
      <x:c r="O5" s="77"/>
      <x:c r="P5" s="77"/>
      <x:c r="Q5" s="77"/>
      <x:c r="R5" s="77"/>
      <x:c r="S5" s="77"/>
      <x:c r="T5" s="77"/>
      <x:c r="U5" s="41"/>
      <x:c r="V5" s="41"/>
      <x:c r="W5" s="41"/>
      <x:c r="X5" s="41"/>
      <x:c r="Y5" s="41"/>
      <x:c r="Z5" s="41"/>
      <x:c r="AA5" s="33"/>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33"/>
    </x:row>
    <x:row r="7">
      <x:c r="A7" s="35" t="s">
        <x:v>156</x:v>
      </x:c>
      <x:c r="B7" s="40" t="s">
        <x:v>157</x:v>
      </x:c>
      <x:c r="C7" s="37"/>
      <x:c r="D7" s="37"/>
      <x:c r="E7" s="37"/>
      <x:c r="F7" s="37"/>
      <x:c r="G7" s="37"/>
      <x:c r="H7" s="37"/>
      <x:c r="I7" s="542" t="s">
        <x:v>847</x:v>
      </x:c>
      <x:c r="J7" s="520"/>
      <x:c r="K7" s="520"/>
      <x:c r="L7" s="520"/>
      <x:c r="M7" s="520"/>
      <x:c r="N7" s="520"/>
      <x:c r="O7" s="520"/>
      <x:c r="P7" s="520"/>
      <x:c r="Q7" s="520"/>
      <x:c r="R7" s="520"/>
      <x:c r="S7" s="520"/>
      <x:c r="T7" s="520"/>
      <x:c r="U7" s="41"/>
      <x:c r="V7" s="41"/>
      <x:c r="W7" s="41"/>
      <x:c r="X7" s="41"/>
      <x:c r="Y7" s="41"/>
      <x:c r="Z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42"/>
      <x:c r="N13" s="42"/>
      <x:c r="O13" s="42"/>
      <x:c r="P13" s="42"/>
      <x:c r="Q13" s="37"/>
      <x:c r="R13" s="42"/>
      <x:c r="S13" s="42"/>
      <x:c r="T13" s="42"/>
      <x:c r="U13" s="42"/>
      <x:c r="V13" s="42"/>
      <x:c r="W13" s="42"/>
      <x:c r="X13" s="42"/>
      <x:c r="Y13" s="42"/>
      <x:c r="Z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B15" s="427"/>
      <x:c r="AC15" s="427"/>
      <x:c r="AD15" s="427"/>
      <x:c r="AE15" s="427"/>
    </x:row>
    <x:row r="16" s="34" customFormat="1" ht="48" customHeight="1">
      <x:c r="A16" s="35" t="s">
        <x:v>181</x:v>
      </x:c>
      <x:c r="B16" s="40" t="s">
        <x:v>182</x:v>
      </x:c>
      <x:c r="C16" s="42"/>
      <x:c r="D16" s="42"/>
      <x:c r="E16" s="42"/>
      <x:c r="F16" s="42"/>
      <x:c r="G16" s="45"/>
      <x:c r="H16" s="45"/>
      <x:c r="I16" s="521" t="s">
        <x:v>848</x:v>
      </x:c>
      <x:c r="J16" s="520"/>
      <x:c r="K16" s="520"/>
      <x:c r="L16" s="520"/>
      <x:c r="M16" s="520"/>
      <x:c r="N16" s="520"/>
      <x:c r="O16" s="520"/>
      <x:c r="P16" s="520"/>
      <x:c r="Q16" s="520"/>
      <x:c r="R16" s="520"/>
      <x:c r="S16" s="520"/>
      <x:c r="T16" s="520"/>
      <x:c r="U16" s="520"/>
      <x:c r="V16" s="520"/>
      <x:c r="W16" s="520"/>
      <x:c r="X16" s="520"/>
      <x:c r="Y16" s="520"/>
      <x:c r="Z16" s="520"/>
    </x:row>
    <x:row r="17" s="34" customFormat="1" ht="42" customHeight="1">
      <x:c r="A17" s="35" t="s">
        <x:v>184</x:v>
      </x:c>
      <x:c r="B17" s="40" t="s">
        <x:v>185</x:v>
      </x:c>
      <x:c r="C17" s="42"/>
      <x:c r="D17" s="42"/>
      <x:c r="E17" s="42"/>
      <x:c r="F17" s="42"/>
      <x:c r="G17" s="45"/>
      <x:c r="H17" s="45"/>
      <x:c r="I17" s="45"/>
      <x:c r="J17" s="566" t="s">
        <x:v>430</x:v>
      </x:c>
      <x:c r="K17" s="520"/>
      <x:c r="L17" s="520"/>
      <x:c r="M17" s="520"/>
      <x:c r="N17" s="520"/>
      <x:c r="O17" s="520"/>
      <x:c r="P17" s="520"/>
      <x:c r="Q17" s="520"/>
      <x:c r="R17" s="520"/>
      <x:c r="S17" s="520"/>
      <x:c r="T17" s="520"/>
      <x:c r="U17" s="520"/>
      <x:c r="V17" s="520"/>
      <x:c r="W17" s="520"/>
      <x:c r="X17" s="520"/>
      <x:c r="Y17" s="520"/>
      <x:c r="Z17" s="520"/>
    </x:row>
    <x:row r="18" s="34" customFormat="1" ht="18" customHeight="1">
      <x:c r="A18" s="35" t="s">
        <x:v>187</x:v>
      </x:c>
      <x:c r="B18" s="36" t="s">
        <x:v>188</x:v>
      </x:c>
      <x:c r="C18" s="37"/>
      <x:c r="D18" s="37"/>
      <x:c r="E18" s="37"/>
      <x:c r="F18" s="37"/>
      <x:c r="G18" s="40"/>
      <x:c r="H18" s="40"/>
      <x:c r="I18" s="40"/>
      <x:c r="J18" s="40"/>
      <x:c r="K18" s="40"/>
      <x:c r="L18" s="40"/>
      <x:c r="M18" s="592" t="s">
        <x:v>431</x:v>
      </x:c>
      <x:c r="N18" s="520"/>
      <x:c r="O18" s="520"/>
      <x:c r="P18" s="520"/>
      <x:c r="Q18" s="160"/>
      <x:c r="R18" s="160"/>
      <x:c r="S18" s="160"/>
      <x:c r="T18" s="160"/>
      <x:c r="U18" s="160"/>
      <x:c r="V18" s="160"/>
      <x:c r="W18" s="160"/>
      <x:c r="X18" s="160"/>
      <x:c r="Y18" s="160"/>
      <x:c r="Z18" s="160"/>
    </x:row>
    <x:row r="19" s="34" customFormat="1" ht="13.149999618530273" customHeight="1">
      <x:c r="A19" s="35" t="s">
        <x:v>190</x:v>
      </x:c>
      <x:c r="B19" s="47" t="s">
        <x:v>191</x:v>
      </x:c>
      <x:c r="C19" s="48"/>
      <x:c r="D19" s="48"/>
      <x:c r="E19" s="48"/>
      <x:c r="F19" s="48"/>
      <x:c r="G19" s="48"/>
      <x:c r="I19" s="49"/>
      <x:c r="J19" s="48"/>
      <x:c r="K19" s="49"/>
      <x:c r="L19" s="49"/>
      <x:c r="M19" s="591">
        <x:v>0</x:v>
      </x:c>
      <x:c r="N19" s="168"/>
      <x:c r="O19" s="168"/>
      <x:c r="P19" s="168"/>
      <x:c r="Q19" s="168"/>
      <x:c r="R19" s="151"/>
      <x:c r="S19" s="151"/>
      <x:c r="T19" s="151"/>
      <x:c r="U19" s="151"/>
      <x:c r="V19" s="151"/>
      <x:c r="W19" s="151"/>
      <x:c r="X19" s="151"/>
      <x:c r="Y19" s="151"/>
      <x:c r="Z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208" t="s">
        <x:v>432</x:v>
      </x:c>
      <x:c r="N22" s="208"/>
      <x:c r="O22" s="208"/>
      <x:c r="P22" s="208"/>
      <x:c r="Q22" s="154"/>
      <x:c r="R22" s="154"/>
      <x:c r="S22" s="154"/>
      <x:c r="T22" s="154"/>
      <x:c r="U22" s="154"/>
      <x:c r="V22" s="154"/>
      <x:c r="W22" s="154"/>
      <x:c r="X22" s="154"/>
      <x:c r="Y22" s="154"/>
      <x:c r="Z22" s="154"/>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row>
    <x:row r="25" s="34" customFormat="1" ht="18" customHeight="1">
      <x:c r="A25" s="35" t="s">
        <x:v>196</x:v>
      </x:c>
      <x:c r="B25" s="47" t="s">
        <x:v>264</x:v>
      </x:c>
      <x:c r="I25" s="51"/>
      <x:c r="J25" s="52"/>
      <x:c r="K25" s="53"/>
      <x:c r="L25" s="51"/>
      <x:c r="M25" s="56" t="s">
        <x:v>232</x:v>
      </x:c>
      <x:c r="N25" s="57"/>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row>
    <x:row r="30" s="34" customFormat="1" ht="18" customHeight="1">
      <x:c r="A30" s="35" t="s">
        <x:v>201</x:v>
      </x:c>
      <x:c r="B30" s="47" t="s">
        <x:v>202</x:v>
      </x:c>
      <x:c r="H30" s="68"/>
      <x:c r="I30" s="90"/>
      <x:c r="J30" s="95"/>
      <x:c r="K30" s="96"/>
      <x:c r="L30" s="90"/>
      <x:c r="M30" s="133" t="s">
        <x:v>232</x:v>
      </x:c>
      <x:c r="N30" s="95"/>
      <x:c r="O30" s="96"/>
      <x:c r="P30" s="96"/>
      <x:c r="Q30" s="96"/>
    </x:row>
    <x:row r="31" s="34" customFormat="1" ht="18" customHeight="1">
      <x:c r="A31" s="35"/>
      <x:c r="H31" s="68"/>
      <x:c r="I31" s="69"/>
      <x:c r="J31" s="60"/>
      <x:c r="K31" s="70"/>
      <x:c r="L31" s="69"/>
      <x:c r="M31" s="362"/>
      <x:c r="N31" s="60"/>
      <x:c r="O31" s="70"/>
      <x:c r="P31" s="70"/>
      <x:c r="Q31" s="70"/>
    </x:row>
    <x:row r="32" s="34" customFormat="1" ht="18" customHeight="1">
      <x:c r="A32" s="35"/>
      <x:c r="H32" s="68"/>
      <x:c r="I32" s="69"/>
      <x:c r="J32" s="60"/>
      <x:c r="K32" s="70"/>
      <x:c r="L32" s="69"/>
      <x:c r="M32" s="362"/>
      <x:c r="N32" s="60"/>
      <x:c r="O32" s="70"/>
      <x:c r="P32" s="70"/>
      <x:c r="Q32" s="70"/>
    </x:row>
    <x:row r="33" s="34" customFormat="1" ht="18" customHeight="1">
      <x:c r="A33" s="35"/>
      <x:c r="C33" s="37"/>
      <x:c r="D33" s="37"/>
      <x:c r="E33" s="37"/>
      <x:c r="F33" s="37"/>
      <x:c r="G33" s="37"/>
      <x:c r="H33" s="77"/>
      <x:c r="I33" s="78"/>
      <x:c r="J33" s="66"/>
      <x:c r="K33" s="79"/>
      <x:c r="L33" s="78"/>
      <x:c r="M33" s="425"/>
      <x:c r="N33" s="66"/>
      <x:c r="O33" s="79"/>
      <x:c r="P33" s="79"/>
      <x:c r="Q33" s="79"/>
      <x:c r="R33" s="37"/>
      <x:c r="S33" s="37"/>
      <x:c r="T33" s="37"/>
      <x:c r="U33" s="37"/>
      <x:c r="V33" s="37"/>
      <x:c r="W33" s="37"/>
      <x:c r="X33" s="37"/>
      <x:c r="Y33" s="37"/>
      <x:c r="Z33" s="37"/>
    </x:row>
    <x:row r="34" s="34" customFormat="1" ht="18" customHeight="1">
      <x:c r="A34" s="35" t="s">
        <x:v>208</x:v>
      </x:c>
      <x:c r="B34" s="47" t="s">
        <x:v>209</x:v>
      </x:c>
      <x:c r="H34" s="83"/>
      <x:c r="I34" s="83"/>
      <x:c r="J34" s="83"/>
      <x:c r="K34" s="83"/>
      <x:c r="L34" s="83"/>
      <x:c r="M34" s="521" t="s">
        <x:v>849</x:v>
      </x:c>
      <x:c r="N34" s="525"/>
      <x:c r="O34" s="525"/>
      <x:c r="P34" s="525"/>
      <x:c r="Q34" s="525"/>
      <x:c r="R34" s="525"/>
      <x:c r="S34" s="525"/>
      <x:c r="T34" s="525"/>
      <x:c r="U34" s="525"/>
      <x:c r="V34" s="525"/>
      <x:c r="W34" s="525"/>
      <x:c r="X34" s="525"/>
      <x:c r="Y34" s="525"/>
      <x:c r="Z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row>
    <x:row r="36" s="34" customFormat="1" ht="48.75" customHeight="1">
      <x:c r="A36" s="85" t="s">
        <x:v>211</x:v>
      </x:c>
      <x:c r="B36" s="528" t="s">
        <x:v>212</x:v>
      </x:c>
      <x:c r="C36" s="525"/>
      <x:c r="D36" s="525"/>
      <x:c r="E36" s="525"/>
      <x:c r="F36" s="525"/>
      <x:c r="G36" s="568" t="s">
        <x:v>434</x:v>
      </x:c>
      <x:c r="H36" s="525"/>
      <x:c r="I36" s="525"/>
      <x:c r="J36" s="525"/>
      <x:c r="K36" s="525"/>
      <x:c r="L36" s="525"/>
      <x:c r="M36" s="525"/>
      <x:c r="N36" s="525"/>
      <x:c r="O36" s="525"/>
      <x:c r="P36" s="525"/>
      <x:c r="Q36" s="525"/>
      <x:c r="R36" s="525"/>
      <x:c r="S36" s="525"/>
      <x:c r="T36" s="525"/>
      <x:c r="U36" s="525"/>
      <x:c r="V36" s="525"/>
      <x:c r="W36" s="525"/>
      <x:c r="X36" s="525"/>
      <x:c r="Y36" s="525"/>
      <x:c r="Z36" s="525"/>
    </x:row>
    <x:row r="37" s="34" customFormat="1" ht="13.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row>
    <x:row r="38" s="34" customFormat="1" ht="28.5" customHeight="1">
      <x:c r="A38" s="85" t="s">
        <x:v>235</x:v>
      </x:c>
      <x:c r="B38" s="528" t="s">
        <x:v>215</x:v>
      </x:c>
      <x:c r="C38" s="520"/>
      <x:c r="D38" s="520"/>
      <x:c r="E38" s="520"/>
      <x:c r="F38" s="520"/>
      <x:c r="G38" s="520"/>
      <x:c r="H38" s="520"/>
      <x:c r="I38" s="520"/>
      <x:c r="J38" s="520"/>
      <x:c r="K38" s="520"/>
      <x:c r="L38" s="520"/>
      <x:c r="M38" s="1"/>
      <x:c r="N38" s="1"/>
      <x:c r="O38" s="1"/>
      <x:c r="P38" s="1"/>
      <x:c r="Q38" s="1"/>
      <x:c r="R38" s="1"/>
      <x:c r="S38" s="1"/>
      <x:c r="T38" s="1"/>
      <x:c r="U38" s="1"/>
      <x:c r="V38" s="1"/>
      <x:c r="W38" s="1"/>
      <x:c r="X38" s="1"/>
      <x:c r="Y38" s="1"/>
      <x:c r="Z38" s="1"/>
    </x:row>
    <x:row r="39" s="34" customFormat="1" ht="36.75" customHeight="1">
      <x:c r="A39" s="85" t="s">
        <x:v>217</x:v>
      </x:c>
      <x:c r="B39" s="528" t="s">
        <x:v>218</x:v>
      </x:c>
      <x:c r="C39" s="520"/>
      <x:c r="D39" s="520"/>
      <x:c r="E39" s="520"/>
      <x:c r="F39" s="520"/>
      <x:c r="G39" s="520"/>
      <x:c r="H39" s="520"/>
      <x:c r="I39" s="520"/>
      <x:c r="J39" s="520"/>
      <x:c r="K39" s="520"/>
      <x:c r="L39" s="520"/>
      <x:c r="M39" s="426">
        <x:v>0</x:v>
      </x:c>
      <x:c r="N39" s="86" t="s">
        <x:v>219</x:v>
      </x:c>
      <x:c r="O39" s="523" t="s">
        <x:v>220</x:v>
      </x:c>
      <x:c r="P39" s="520"/>
      <x:c r="Q39" s="520"/>
      <x:c r="R39" s="520"/>
      <x:c r="S39" s="520"/>
      <x:c r="T39" s="520"/>
      <x:c r="U39" s="520"/>
      <x:c r="V39" s="520"/>
      <x:c r="W39" s="520"/>
      <x:c r="X39" s="520"/>
      <x:c r="Y39" s="520"/>
      <x:c r="Z39" s="520"/>
    </x:row>
    <x:row r="40" s="87" customFormat="1" ht="28.5" customHeight="1">
      <x:c r="A40" s="85" t="s">
        <x:v>221</x:v>
      </x:c>
      <x:c r="B40" s="528" t="s">
        <x:v>222</x:v>
      </x:c>
      <x:c r="C40" s="520"/>
      <x:c r="D40" s="520"/>
      <x:c r="E40" s="520"/>
      <x:c r="F40" s="520"/>
      <x:c r="G40" s="520"/>
      <x:c r="H40" s="520"/>
      <x:c r="I40" s="520"/>
      <x:c r="J40" s="520"/>
      <x:c r="K40" s="520"/>
      <x:c r="L40" s="520"/>
      <x:c r="M40" s="522"/>
      <x:c r="N40" s="520"/>
      <x:c r="O40" s="520"/>
      <x:c r="P40" s="520"/>
      <x:c r="Q40" s="520"/>
      <x:c r="R40" s="520"/>
      <x:c r="S40" s="520"/>
      <x:c r="T40" s="520"/>
      <x:c r="U40" s="520"/>
      <x:c r="V40" s="520"/>
      <x:c r="W40" s="520"/>
      <x:c r="X40" s="520"/>
      <x:c r="Y40" s="520"/>
      <x:c r="Z40" s="520"/>
      <x:c r="AA40" s="34"/>
      <x:c r="AB40" s="34"/>
      <x:c r="AC40" s="34"/>
      <x:c r="AD40" s="34"/>
      <x:c r="AE40" s="34"/>
    </x:row>
    <x:row r="41" s="87" customFormat="1" ht="54.75" customHeight="1">
      <x:c r="B41" s="519"/>
      <x:c r="C41" s="520"/>
      <x:c r="D41" s="520"/>
      <x:c r="E41" s="520"/>
      <x:c r="F41" s="520"/>
      <x:c r="G41" s="520"/>
      <x:c r="H41" s="520"/>
      <x:c r="I41" s="520"/>
      <x:c r="K41" s="538"/>
      <x:c r="L41" s="518"/>
      <x:c r="N41" s="538"/>
      <x:c r="O41" s="518"/>
      <x:c r="P41" s="518"/>
      <x:c r="Q41" s="518"/>
      <x:c r="R41" s="518"/>
      <x:c r="S41" s="518"/>
      <x:c r="T41" s="518"/>
      <x:c r="U41" s="518"/>
      <x:c r="W41" s="538"/>
      <x:c r="X41" s="518"/>
      <x:c r="Y41" s="518"/>
    </x:row>
    <x:row r="42" ht="24.75" customHeight="1">
      <x:c r="A42" s="87"/>
      <x:c r="B42" s="88" t="s">
        <x:v>223</x:v>
      </x:c>
      <x:c r="C42" s="88"/>
      <x:c r="D42" s="88"/>
      <x:c r="E42" s="88"/>
      <x:c r="F42" s="88"/>
      <x:c r="G42" s="88"/>
      <x:c r="H42" s="87"/>
      <x:c r="I42" s="87"/>
      <x:c r="J42" s="87"/>
      <x:c r="K42" s="544" t="s">
        <x:v>224</x:v>
      </x:c>
      <x:c r="L42" s="525"/>
      <x:c r="M42" s="87"/>
      <x:c r="N42" s="88" t="s">
        <x:v>225</x:v>
      </x:c>
      <x:c r="O42" s="88"/>
      <x:c r="P42" s="88"/>
      <x:c r="Q42" s="88"/>
      <x:c r="R42" s="88"/>
      <x:c r="S42" s="88"/>
      <x:c r="T42" s="87"/>
      <x:c r="U42" s="87"/>
      <x:c r="V42" s="87"/>
      <x:c r="W42" s="526" t="s">
        <x:v>224</x:v>
      </x:c>
      <x:c r="X42" s="527"/>
      <x:c r="Y42" s="527"/>
      <x:c r="Z42" s="87"/>
      <x:c r="AA42" s="87"/>
      <x:c r="AB42" s="87"/>
      <x:c r="AC42" s="87"/>
      <x:c r="AD42" s="87"/>
      <x:c r="AE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row>
  </x:sheetData>
  <x:mergeCells>
    <x:mergeCell ref="B41:I41"/>
    <x:mergeCell ref="I7:T7"/>
    <x:mergeCell ref="I16:Z16"/>
    <x:mergeCell ref="J17:Z17"/>
    <x:mergeCell ref="W41:Y41"/>
    <x:mergeCell ref="N41:U41"/>
    <x:mergeCell ref="I4:T4"/>
    <x:mergeCell ref="M40:Z40"/>
    <x:mergeCell ref="B38:L38"/>
    <x:mergeCell ref="K42:L42"/>
    <x:mergeCell ref="M23:M24"/>
    <x:mergeCell ref="B40:L40"/>
    <x:mergeCell ref="G36:Z37"/>
    <x:mergeCell ref="M34:Z35"/>
    <x:mergeCell ref="M19:M20"/>
    <x:mergeCell ref="O39:Z39"/>
    <x:mergeCell ref="M18:P18"/>
    <x:mergeCell ref="B36:F37"/>
    <x:mergeCell ref="I13:L13"/>
    <x:mergeCell ref="B39:L39"/>
    <x:mergeCell ref="W42:Y42"/>
    <x:mergeCell ref="K41:L41"/>
  </x:mergeCells>
  <x:hyperlinks>
    <x:hyperlink xmlns:r="http://schemas.openxmlformats.org/officeDocument/2006/relationships" ref="N6" r:id="R4fb58dde47b74bfe"/>
    <x:hyperlink xmlns:r="http://schemas.openxmlformats.org/officeDocument/2006/relationships" ref="N10" r:id="R6805c31927eb4b6a"/>
    <x:hyperlink xmlns:r="http://schemas.openxmlformats.org/officeDocument/2006/relationships" ref="N12" r:id="Re531079c4bda4ef9"/>
  </x:hyperlinks>
  <x:pageMargins left="0.7" right="0.7" top="0.75" bottom="0.75" header="0.3" footer="0.3"/>
</x:worksheet>
</file>

<file path=xl/worksheets/sheet70.xml><?xml version="1.0" encoding="utf-8"?>
<x:worksheet xmlns:x="http://schemas.openxmlformats.org/spreadsheetml/2006/main">
  <x:sheetPr>
    <x:tabColor rgb="FFFFC000"/>
  </x:sheetPr>
  <x:sheetFormatPr defaultColWidth="9.140625" defaultRowHeight="15"/>
  <x:cols>
    <x:col min="1" max="12" width="3.28515625" style="22" customWidth="1"/>
    <x:col min="13" max="13" width="5.5703125" style="22" customWidth="1"/>
    <x:col min="14" max="19" width="3.28515625" style="22" customWidth="1"/>
    <x:col min="20" max="20" width="7.140625" style="22" customWidth="1"/>
    <x:col min="21" max="25" width="3.28515625" style="22" customWidth="1"/>
    <x:col min="26" max="26" width="4.7109375" style="22" customWidth="1"/>
    <x:col min="27"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850</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66" t="s">
        <x:v>851</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852</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4"/>
      <x:c r="Z13" s="43"/>
      <x:c r="AA13" s="42"/>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42"/>
      <x:c r="Y14" s="42"/>
      <x:c r="Z14" s="42"/>
      <x:c r="AA14" s="42"/>
    </x:row>
    <x:row r="15" s="34" customFormat="1" ht="18" customHeight="1">
      <x:c r="A15" s="35" t="s">
        <x:v>178</x:v>
      </x:c>
      <x:c r="B15" s="40" t="s">
        <x:v>179</x:v>
      </x:c>
      <x:c r="C15" s="42"/>
      <x:c r="D15" s="42"/>
      <x:c r="E15" s="42"/>
      <x:c r="F15" s="42"/>
      <x:c r="G15" s="42"/>
      <x:c r="H15" s="42"/>
      <x:c r="I15" s="542" t="s">
        <x:v>180</x:v>
      </x:c>
      <x:c r="J15" s="520"/>
      <x:c r="K15" s="520"/>
      <x:c r="L15" s="520"/>
      <x:c r="M15" s="520"/>
      <x:c r="N15" s="520"/>
      <x:c r="O15" s="520"/>
      <x:c r="P15" s="520"/>
      <x:c r="Q15" s="520"/>
      <x:c r="R15" s="520"/>
      <x:c r="S15" s="520"/>
      <x:c r="T15" s="520"/>
      <x:c r="U15" s="520"/>
      <x:c r="V15" s="520"/>
      <x:c r="W15" s="520"/>
      <x:c r="X15" s="520"/>
      <x:c r="Y15" s="520"/>
      <x:c r="Z15" s="520"/>
      <x:c r="AA15" s="520"/>
      <x:c r="AC15" s="427"/>
      <x:c r="AD15" s="427"/>
      <x:c r="AE15" s="427"/>
      <x:c r="AF15" s="427"/>
    </x:row>
    <x:row r="16" s="34" customFormat="1" ht="149.25" customHeight="1">
      <x:c r="A16" s="35" t="s">
        <x:v>181</x:v>
      </x:c>
      <x:c r="B16" s="40" t="s">
        <x:v>182</x:v>
      </x:c>
      <x:c r="C16" s="42"/>
      <x:c r="D16" s="42"/>
      <x:c r="E16" s="42"/>
      <x:c r="F16" s="42"/>
      <x:c r="G16" s="45"/>
      <x:c r="H16" s="45"/>
      <x:c r="I16" s="531" t="s">
        <x:v>853</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698" t="s">
        <x:v>854</x:v>
      </x:c>
      <x:c r="O21" s="525"/>
      <x:c r="P21" s="525"/>
      <x:c r="Q21" s="525"/>
      <x:c r="R21" s="525"/>
      <x:c r="S21" s="525"/>
      <x:c r="T21" s="525"/>
      <x:c r="U21" s="525"/>
      <x:c r="V21" s="525"/>
      <x:c r="W21" s="525"/>
      <x:c r="X21" s="525"/>
      <x:c r="Y21" s="525"/>
      <x:c r="Z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518"/>
      <x:c r="S22" s="518"/>
      <x:c r="T22" s="518"/>
      <x:c r="U22" s="518"/>
      <x:c r="V22" s="518"/>
      <x:c r="W22" s="518"/>
      <x:c r="X22" s="518"/>
      <x:c r="Y22" s="518"/>
      <x:c r="Z22" s="518"/>
      <x:c r="AA22" s="37"/>
    </x:row>
    <x:row r="23" s="34" customFormat="1" ht="13.149999618530273" customHeight="1">
      <x:c r="A23" s="35" t="s">
        <x:v>194</x:v>
      </x:c>
      <x:c r="B23" s="47" t="s">
        <x:v>195</x:v>
      </x:c>
      <x:c r="C23" s="48"/>
      <x:c r="D23" s="48"/>
      <x:c r="E23" s="48"/>
      <x:c r="F23" s="48"/>
      <x:c r="G23" s="48"/>
      <x:c r="I23" s="49"/>
      <x:c r="J23" s="48"/>
      <x:c r="K23" s="49"/>
      <x:c r="L23" s="49"/>
      <x:c r="M23" s="535">
        <x:v>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v>5.0000000000000001E-3</x:v>
      </x:c>
      <x:c r="N25" s="131" t="s">
        <x:v>855</x:v>
      </x:c>
      <x:c r="O25" s="132"/>
      <x:c r="P25" s="132"/>
      <x:c r="Q25" s="132"/>
      <x:c r="R25" s="73"/>
      <x:c r="S25" s="73"/>
      <x:c r="T25" s="73"/>
      <x:c r="U25" s="73"/>
      <x:c r="V25" s="73"/>
      <x:c r="W25" s="73"/>
      <x:c r="X25" s="73"/>
      <x:c r="Y25" s="73"/>
      <x:c r="Z25" s="73"/>
      <x:c r="AA25" s="73"/>
    </x:row>
    <x:row r="26" s="34" customFormat="1" ht="18" customHeight="1">
      <x:c r="A26" s="50"/>
      <x:c r="I26" s="56"/>
      <x:c r="J26" s="57"/>
      <x:c r="K26" s="58"/>
      <x:c r="L26" s="56"/>
      <x:c r="M26" s="59">
        <x:v>0.01</x:v>
      </x:c>
      <x:c r="N26" s="131" t="s">
        <x:v>856</x:v>
      </x:c>
      <x:c r="O26" s="75"/>
      <x:c r="P26" s="75"/>
      <x:c r="Q26" s="75"/>
      <x:c r="R26" s="73"/>
      <x:c r="S26" s="73"/>
      <x:c r="T26" s="73"/>
      <x:c r="U26" s="73"/>
      <x:c r="V26" s="73"/>
      <x:c r="W26" s="73"/>
      <x:c r="X26" s="73"/>
      <x:c r="Y26" s="73"/>
      <x:c r="Z26" s="73"/>
      <x:c r="AA26" s="73"/>
    </x:row>
    <x:row r="27" s="34" customFormat="1" ht="18" customHeight="1">
      <x:c r="A27" s="50"/>
      <x:c r="I27" s="56"/>
      <x:c r="J27" s="57"/>
      <x:c r="K27" s="58"/>
      <x:c r="L27" s="56"/>
      <x:c r="M27" s="93"/>
      <x:c r="N27" s="131"/>
      <x:c r="O27" s="75"/>
      <x:c r="P27" s="75"/>
      <x:c r="Q27" s="75"/>
      <x:c r="R27" s="73"/>
      <x:c r="S27" s="73"/>
      <x:c r="T27" s="73"/>
      <x:c r="U27" s="73"/>
      <x:c r="V27" s="73"/>
      <x:c r="W27" s="73"/>
      <x:c r="X27" s="73"/>
      <x:c r="Y27" s="73"/>
      <x:c r="Z27" s="73"/>
      <x:c r="AA27" s="73"/>
    </x:row>
    <x:row r="28" s="34" customFormat="1" ht="18" customHeight="1">
      <x:c r="A28" s="50"/>
      <x:c r="I28" s="56"/>
      <x:c r="J28" s="58"/>
      <x:c r="K28" s="58"/>
      <x:c r="L28" s="56"/>
      <x:c r="M28" s="93"/>
      <x:c r="N28" s="131"/>
      <x:c r="O28" s="75"/>
      <x:c r="P28" s="75"/>
      <x:c r="Q28" s="75"/>
      <x:c r="R28" s="73"/>
      <x:c r="S28" s="73"/>
      <x:c r="T28" s="73"/>
      <x:c r="U28" s="73"/>
      <x:c r="V28" s="73"/>
      <x:c r="W28" s="73"/>
      <x:c r="X28" s="73"/>
      <x:c r="Y28" s="73"/>
      <x:c r="Z28" s="73"/>
      <x:c r="AA28" s="73"/>
    </x:row>
    <x:row r="29" s="34" customFormat="1" ht="18" customHeight="1">
      <x:c r="A29" s="50"/>
      <x:c r="I29" s="56"/>
      <x:c r="J29" s="58"/>
      <x:c r="K29" s="58"/>
      <x:c r="L29" s="56"/>
      <x:c r="M29" s="93"/>
      <x:c r="N29" s="75"/>
      <x:c r="O29" s="75"/>
      <x:c r="P29" s="75"/>
      <x:c r="Q29" s="75"/>
      <x:c r="R29" s="73"/>
      <x:c r="S29" s="73"/>
      <x:c r="T29" s="73"/>
      <x:c r="U29" s="73"/>
      <x:c r="V29" s="73"/>
      <x:c r="W29" s="73"/>
      <x:c r="X29" s="73"/>
      <x:c r="Y29" s="73"/>
      <x:c r="Z29" s="73"/>
      <x:c r="AA29" s="73"/>
    </x:row>
    <x:row r="30" s="34" customFormat="1" ht="18" customHeight="1">
      <x:c r="A30" s="50"/>
      <x:c r="B30" s="37"/>
      <x:c r="C30" s="37"/>
      <x:c r="D30" s="37"/>
      <x:c r="E30" s="37"/>
      <x:c r="F30" s="37"/>
      <x:c r="G30" s="37"/>
      <x:c r="H30" s="37"/>
      <x:c r="I30" s="56"/>
      <x:c r="J30" s="58"/>
      <x:c r="K30" s="58"/>
      <x:c r="L30" s="56"/>
      <x:c r="M30" s="93"/>
      <x:c r="N30" s="294"/>
      <x:c r="O30" s="75"/>
      <x:c r="P30" s="75"/>
      <x:c r="Q30" s="294"/>
      <x:c r="R30" s="82"/>
      <x:c r="S30" s="82"/>
      <x:c r="T30" s="82"/>
      <x:c r="U30" s="82"/>
      <x:c r="V30" s="82"/>
      <x:c r="W30" s="82"/>
      <x:c r="X30" s="82"/>
      <x:c r="Y30" s="82"/>
      <x:c r="Z30" s="82"/>
      <x:c r="AA30" s="82"/>
    </x:row>
    <x:row r="31" s="34" customFormat="1" ht="18" customHeight="1">
      <x:c r="A31" s="35" t="s">
        <x:v>201</x:v>
      </x:c>
      <x:c r="B31" s="67" t="s">
        <x:v>202</x:v>
      </x:c>
      <x:c r="H31" s="68"/>
      <x:c r="I31" s="90"/>
      <x:c r="J31" s="95"/>
      <x:c r="K31" s="96"/>
      <x:c r="L31" s="90"/>
      <x:c r="M31" s="90" t="s">
        <x:v>232</x:v>
      </x:c>
      <x:c r="N31" s="95"/>
      <x:c r="O31" s="96"/>
      <x:c r="P31" s="96"/>
      <x:c r="Q31" s="70"/>
    </x:row>
    <x:row r="32" s="34" customFormat="1" ht="18" customHeight="1">
      <x:c r="A32" s="35"/>
      <x:c r="H32" s="68"/>
      <x:c r="I32" s="69"/>
      <x:c r="J32" s="60"/>
      <x:c r="K32" s="70"/>
      <x:c r="L32" s="69"/>
      <x:c r="M32" s="69"/>
      <x:c r="N32" s="60"/>
      <x:c r="O32" s="70"/>
      <x:c r="P32" s="70"/>
      <x:c r="Q32" s="70"/>
    </x:row>
    <x:row r="33" s="34" customFormat="1" ht="18" customHeight="1">
      <x:c r="A33" s="35"/>
      <x:c r="B33" s="37"/>
      <x:c r="C33" s="37"/>
      <x:c r="D33" s="37"/>
      <x:c r="E33" s="37"/>
      <x:c r="F33" s="37"/>
      <x:c r="G33" s="37"/>
      <x:c r="H33" s="77"/>
      <x:c r="I33" s="78"/>
      <x:c r="J33" s="66"/>
      <x:c r="K33" s="79"/>
      <x:c r="L33" s="78"/>
      <x:c r="M33" s="78"/>
      <x:c r="N33" s="66"/>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857</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t="s">
        <x:v>858</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1"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859</x:v>
      </x:c>
      <x:c r="N38" s="520"/>
      <x:c r="O38" s="520"/>
      <x:c r="P38" s="520"/>
      <x:c r="Q38" s="520"/>
      <x:c r="R38" s="520"/>
      <x:c r="S38" s="520"/>
      <x:c r="T38" s="520"/>
      <x:c r="U38" s="520"/>
      <x:c r="V38" s="520"/>
      <x:c r="W38" s="520"/>
      <x:c r="X38" s="520"/>
      <x:c r="Y38" s="520"/>
      <x:c r="Z38" s="520"/>
      <x:c r="AA38" s="520"/>
    </x:row>
    <x:row r="39" s="34" customFormat="1" ht="40.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c r="AD40" s="34"/>
      <x:c r="AE40" s="34"/>
      <x:c r="AF40" s="34"/>
    </x:row>
    <x:row r="41" s="87" customFormat="1" ht="54"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c r="AD42" s="87"/>
      <x:c r="AE42" s="87"/>
      <x:c r="AF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I7:T7"/>
    <x:mergeCell ref="K41:M41"/>
    <x:mergeCell ref="P41:W41"/>
    <x:mergeCell ref="M40:AA40"/>
    <x:mergeCell ref="M39:N39"/>
    <x:mergeCell ref="P39:AA39"/>
    <x:mergeCell ref="J17:AA17"/>
    <x:mergeCell ref="I16:AA16"/>
    <x:mergeCell ref="N14:W14"/>
    <x:mergeCell ref="M19:M20"/>
    <x:mergeCell ref="B41:I41"/>
    <x:mergeCell ref="M18:P18"/>
    <x:mergeCell ref="I4:AA4"/>
    <x:mergeCell ref="N21:Z22"/>
    <x:mergeCell ref="B36:F37"/>
    <x:mergeCell ref="K42:M42"/>
    <x:mergeCell ref="B39:L39"/>
    <x:mergeCell ref="M34:AA35"/>
    <x:mergeCell ref="G36:AA37"/>
    <x:mergeCell ref="I15:AA15"/>
    <x:mergeCell ref="M21:M22"/>
    <x:mergeCell ref="B38:L38"/>
    <x:mergeCell ref="M38:AA38"/>
    <x:mergeCell ref="Y41:AA41"/>
    <x:mergeCell ref="I14:M14"/>
    <x:mergeCell ref="Y42:AA42"/>
    <x:mergeCell ref="M23:M24"/>
    <x:mergeCell ref="B40:L40"/>
  </x:mergeCells>
  <x:hyperlinks>
    <x:hyperlink xmlns:r="http://schemas.openxmlformats.org/officeDocument/2006/relationships" ref="N6" r:id="Rbb1a8debbab04d2b"/>
    <x:hyperlink xmlns:r="http://schemas.openxmlformats.org/officeDocument/2006/relationships" ref="N10" r:id="Ra45c7efb852a4c66"/>
    <x:hyperlink xmlns:r="http://schemas.openxmlformats.org/officeDocument/2006/relationships" ref="N12" r:id="R2c395b1974ac4fd3"/>
  </x:hyperlinks>
  <x:pageMargins left="0.7" right="0.7" top="0.75" bottom="0.75" header="0.3" footer="0.3"/>
</x:worksheet>
</file>

<file path=xl/worksheets/sheet71.xml><?xml version="1.0" encoding="utf-8"?>
<x:worksheet xmlns:x="http://schemas.openxmlformats.org/spreadsheetml/2006/main">
  <x:sheetPr>
    <x:tabColor rgb="FFFFC000"/>
  </x:sheetPr>
  <x:sheetFormatPr defaultColWidth="9.140625" defaultRowHeight="15"/>
  <x:cols>
    <x:col min="1" max="1" width="3.28515625" style="22" customWidth="1"/>
    <x:col min="2" max="11" width="3.28515625" style="235" customWidth="1"/>
    <x:col min="12" max="12" width="4.42578125" style="235" customWidth="1"/>
    <x:col min="13" max="13" width="6.42578125" style="235" customWidth="1"/>
    <x:col min="14" max="14" width="6.140625" style="235" customWidth="1"/>
    <x:col min="15" max="16" width="5.28515625" style="235" customWidth="1"/>
    <x:col min="17" max="17" width="3.28515625" style="235" customWidth="1"/>
    <x:col min="18" max="18" width="4.5703125" style="235" customWidth="1"/>
    <x:col min="19" max="24" width="3.28515625" style="235" customWidth="1"/>
    <x:col min="25" max="25" width="5.85546875" style="235" customWidth="1"/>
    <x:col min="26" max="28" width="9.140625" style="235" customWidth="1"/>
    <x:col min="29" max="16384" width="9.140625" style="235" customWidth="0"/>
  </x:cols>
  <x:sheetData>
    <x:row r="1" ht="23.450000762939453" customHeight="1">
      <x:c r="A1" s="23"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28"/>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34"/>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35" t="s">
        <x:v>148</x:v>
      </x:c>
      <x:c r="B4" s="237" t="s">
        <x:v>149</x:v>
      </x:c>
      <x:c r="C4" s="238"/>
      <x:c r="D4" s="238"/>
      <x:c r="E4" s="238"/>
      <x:c r="F4" s="238"/>
      <x:c r="G4" s="238"/>
      <x:c r="H4" s="238"/>
      <x:c r="I4" s="239" t="s">
        <x:v>140</x:v>
      </x:c>
      <x:c r="J4" s="239"/>
      <x:c r="K4" s="239"/>
      <x:c r="L4" s="239"/>
      <x:c r="M4" s="239"/>
      <x:c r="N4" s="239"/>
      <x:c r="O4" s="239"/>
      <x:c r="P4" s="239"/>
      <x:c r="Q4" s="239"/>
      <x:c r="R4" s="239"/>
      <x:c r="S4" s="239"/>
      <x:c r="T4" s="239"/>
      <x:c r="U4" s="240"/>
      <x:c r="V4" s="240"/>
      <x:c r="W4" s="240"/>
      <x:c r="X4" s="240"/>
      <x:c r="Y4" s="240"/>
    </x:row>
    <x:row r="5" ht="15" customHeight="1">
      <x:c r="A5" s="35" t="s">
        <x:v>151</x:v>
      </x:c>
      <x:c r="B5" s="237" t="s">
        <x:v>152</x:v>
      </x:c>
      <x:c r="C5" s="238"/>
      <x:c r="D5" s="238"/>
      <x:c r="E5" s="238"/>
      <x:c r="F5" s="238"/>
      <x:c r="G5" s="238"/>
      <x:c r="H5" s="238"/>
      <x:c r="I5" s="237" t="s">
        <x:v>140</x:v>
      </x:c>
      <x:c r="J5" s="237"/>
      <x:c r="K5" s="237"/>
      <x:c r="L5" s="237"/>
      <x:c r="M5" s="237"/>
      <x:c r="N5" s="237"/>
      <x:c r="O5" s="237"/>
      <x:c r="P5" s="237"/>
      <x:c r="Q5" s="237"/>
      <x:c r="R5" s="237"/>
      <x:c r="S5" s="237"/>
      <x:c r="T5" s="237"/>
      <x:c r="U5" s="280"/>
      <x:c r="V5" s="280"/>
      <x:c r="W5" s="280"/>
      <x:c r="X5" s="280"/>
      <x:c r="Y5" s="280"/>
      <x:c r="Z5" s="150"/>
      <x:c r="AA5" s="150"/>
    </x:row>
    <x:row r="6" ht="15" customHeight="1">
      <x:c r="A6" s="35"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150"/>
      <x:c r="AA6" s="150"/>
    </x:row>
    <x:row r="7">
      <x:c r="A7" s="35" t="s">
        <x:v>156</x:v>
      </x:c>
      <x:c r="B7" s="241" t="s">
        <x:v>157</x:v>
      </x:c>
      <x:c r="C7" s="238"/>
      <x:c r="D7" s="238"/>
      <x:c r="E7" s="238"/>
      <x:c r="F7" s="238"/>
      <x:c r="G7" s="238"/>
      <x:c r="H7" s="238"/>
      <x:c r="I7" s="238" t="s">
        <x:v>860</x:v>
      </x:c>
      <x:c r="J7" s="238"/>
      <x:c r="K7" s="238"/>
      <x:c r="L7" s="238"/>
      <x:c r="M7" s="237"/>
      <x:c r="N7" s="237"/>
      <x:c r="O7" s="237"/>
      <x:c r="P7" s="237"/>
      <x:c r="Q7" s="237"/>
      <x:c r="R7" s="237"/>
      <x:c r="S7" s="237"/>
      <x:c r="T7" s="237"/>
      <x:c r="U7" s="280"/>
      <x:c r="V7" s="280"/>
      <x:c r="W7" s="280"/>
      <x:c r="X7" s="280"/>
      <x:c r="Y7" s="280"/>
    </x:row>
    <x:row r="8" s="216" customFormat="1" ht="18" customHeight="1">
      <x:c r="A8" s="35"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35"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35"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35"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35"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35"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row>
    <x:row r="14" s="216" customFormat="1" ht="18" customHeight="1">
      <x:c r="A14" s="35" t="s">
        <x:v>176</x:v>
      </x:c>
      <x:c r="B14" s="241" t="s">
        <x:v>177</x:v>
      </x:c>
      <x:c r="C14" s="163"/>
      <x:c r="D14" s="163"/>
      <x:c r="E14" s="163"/>
      <x:c r="F14" s="163"/>
      <x:c r="G14" s="163"/>
      <x:c r="H14" s="163"/>
      <x:c r="I14" s="163"/>
      <x:c r="J14" s="163"/>
      <x:c r="K14" s="350"/>
      <x:c r="L14" s="163"/>
      <x:c r="M14" s="163"/>
      <x:c r="N14" s="163"/>
      <x:c r="O14" s="163"/>
      <x:c r="P14" s="163"/>
      <x:c r="Q14" s="163"/>
      <x:c r="R14" s="163"/>
      <x:c r="S14" s="163"/>
      <x:c r="T14" s="163"/>
      <x:c r="U14" s="163"/>
      <x:c r="V14" s="163"/>
      <x:c r="W14" s="163"/>
      <x:c r="X14" s="163"/>
      <x:c r="Y14" s="163"/>
    </x:row>
    <x:row r="15" s="216" customFormat="1" ht="18" customHeight="1">
      <x:c r="A15" s="35"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row>
    <x:row r="16" s="216" customFormat="1" ht="50.25" customHeight="1">
      <x:c r="A16" s="35" t="s">
        <x:v>181</x:v>
      </x:c>
      <x:c r="B16" s="241" t="s">
        <x:v>182</x:v>
      </x:c>
      <x:c r="C16" s="163"/>
      <x:c r="D16" s="163"/>
      <x:c r="E16" s="163"/>
      <x:c r="F16" s="163"/>
      <x:c r="G16" s="242"/>
      <x:c r="H16" s="242"/>
      <x:c r="I16" s="578" t="s">
        <x:v>861</x:v>
      </x:c>
      <x:c r="J16" s="520"/>
      <x:c r="K16" s="520"/>
      <x:c r="L16" s="520"/>
      <x:c r="M16" s="520"/>
      <x:c r="N16" s="520"/>
      <x:c r="O16" s="520"/>
      <x:c r="P16" s="520"/>
      <x:c r="Q16" s="520"/>
      <x:c r="R16" s="520"/>
      <x:c r="S16" s="520"/>
      <x:c r="T16" s="520"/>
      <x:c r="U16" s="520"/>
      <x:c r="V16" s="520"/>
      <x:c r="W16" s="520"/>
      <x:c r="X16" s="520"/>
      <x:c r="Y16" s="520"/>
      <x:c r="AC16" s="216">
        <x:v>5</x:v>
      </x:c>
    </x:row>
    <x:row r="17" s="216" customFormat="1" ht="18" customHeight="1">
      <x:c r="A17" s="35" t="s">
        <x:v>184</x:v>
      </x:c>
      <x:c r="B17" s="241" t="s">
        <x:v>185</x:v>
      </x:c>
      <x:c r="C17" s="163"/>
      <x:c r="D17" s="163"/>
      <x:c r="E17" s="163"/>
      <x:c r="F17" s="163"/>
      <x:c r="G17" s="242"/>
      <x:c r="H17" s="242"/>
      <x:c r="I17" s="242"/>
      <x:c r="J17" s="578" t="s">
        <x:v>862</x:v>
      </x:c>
      <x:c r="K17" s="520"/>
      <x:c r="L17" s="520"/>
      <x:c r="M17" s="520"/>
      <x:c r="N17" s="520"/>
      <x:c r="O17" s="520"/>
      <x:c r="P17" s="520"/>
      <x:c r="Q17" s="520"/>
      <x:c r="R17" s="520"/>
      <x:c r="S17" s="520"/>
      <x:c r="T17" s="520"/>
      <x:c r="U17" s="520"/>
      <x:c r="V17" s="520"/>
      <x:c r="W17" s="520"/>
      <x:c r="X17" s="520"/>
      <x:c r="Y17" s="520"/>
    </x:row>
    <x:row r="18" s="216" customFormat="1" ht="18" customHeight="1">
      <x:c r="A18" s="35" t="s">
        <x:v>187</x:v>
      </x:c>
      <x:c r="B18" s="237" t="s">
        <x:v>188</x:v>
      </x:c>
      <x:c r="C18" s="238"/>
      <x:c r="D18" s="238"/>
      <x:c r="E18" s="238"/>
      <x:c r="F18" s="238"/>
      <x:c r="G18" s="241"/>
      <x:c r="H18" s="241"/>
      <x:c r="I18" s="241"/>
      <x:c r="J18" s="241"/>
      <x:c r="K18" s="241"/>
      <x:c r="L18" s="241"/>
      <x:c r="M18" s="417" t="s">
        <x:v>349</x:v>
      </x:c>
      <x:c r="N18" s="351"/>
      <x:c r="O18" s="351"/>
      <x:c r="P18" s="351" t="s">
        <x:v>863</x:v>
      </x:c>
      <x:c r="Q18" s="352"/>
      <x:c r="R18" s="353"/>
      <x:c r="S18" s="352"/>
      <x:c r="T18" s="163"/>
      <x:c r="U18" s="163"/>
      <x:c r="V18" s="163"/>
      <x:c r="W18" s="163"/>
      <x:c r="X18" s="163"/>
      <x:c r="Y18" s="163"/>
    </x:row>
    <x:row r="19" s="216" customFormat="1" ht="13.149999618530273" customHeight="1">
      <x:c r="A19" s="35"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50"/>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row>
    <x:row r="21" s="216" customFormat="1" ht="24" customHeight="1">
      <x:c r="A21" s="35" t="s">
        <x:v>192</x:v>
      </x:c>
      <x:c r="B21" s="244" t="s">
        <x:v>193</x:v>
      </x:c>
      <x:c r="C21" s="245"/>
      <x:c r="D21" s="245"/>
      <x:c r="E21" s="245"/>
      <x:c r="F21" s="245"/>
      <x:c r="G21" s="245"/>
      <x:c r="I21" s="246"/>
      <x:c r="J21" s="245"/>
      <x:c r="K21" s="246"/>
      <x:c r="L21" s="246"/>
      <x:c r="M21" s="251">
        <x:v>0.05</x:v>
      </x:c>
      <x:c r="N21" s="244" t="s">
        <x:v>864</x:v>
      </x:c>
      <x:c r="O21" s="245"/>
      <x:c r="T21" s="283"/>
      <x:c r="U21" s="283"/>
      <x:c r="V21" s="283"/>
      <x:c r="W21" s="283"/>
      <x:c r="X21" s="283"/>
      <x:c r="Y21" s="283"/>
    </x:row>
    <x:row r="22" s="216" customFormat="1" ht="24" customHeight="1">
      <x:c r="A22" s="50"/>
      <x:c r="B22" s="281"/>
      <x:c r="I22" s="355"/>
      <x:c r="K22" s="355"/>
      <x:c r="L22" s="355"/>
      <x:c r="M22" s="257">
        <x:v>0.06</x:v>
      </x:c>
      <x:c r="N22" s="281" t="s">
        <x:v>265</x:v>
      </x:c>
      <x:c r="T22" s="284"/>
      <x:c r="U22" s="284"/>
      <x:c r="V22" s="284"/>
      <x:c r="W22" s="284"/>
      <x:c r="X22" s="284"/>
      <x:c r="Y22" s="284"/>
    </x:row>
    <x:row r="23" s="216" customFormat="1" ht="24" customHeight="1">
      <x:c r="A23" s="35"/>
      <x:c r="B23" s="281"/>
      <x:c r="I23" s="355"/>
      <x:c r="K23" s="355"/>
      <x:c r="L23" s="355"/>
      <x:c r="M23" s="257">
        <x:v>7.0000000000000007E-2</x:v>
      </x:c>
      <x:c r="N23" s="281" t="s">
        <x:v>267</x:v>
      </x:c>
      <x:c r="T23" s="418"/>
      <x:c r="U23" s="418"/>
      <x:c r="V23" s="418"/>
      <x:c r="W23" s="418"/>
      <x:c r="X23" s="418"/>
      <x:c r="Y23" s="418"/>
    </x:row>
    <x:row r="24" s="216" customFormat="1" ht="24" customHeight="1">
      <x:c r="A24" s="50"/>
      <x:c r="B24" s="238"/>
      <x:c r="C24" s="238"/>
      <x:c r="D24" s="238"/>
      <x:c r="E24" s="238"/>
      <x:c r="F24" s="238"/>
      <x:c r="G24" s="238"/>
      <x:c r="H24" s="238"/>
      <x:c r="I24" s="237"/>
      <x:c r="J24" s="238"/>
      <x:c r="K24" s="237"/>
      <x:c r="L24" s="237"/>
      <x:c r="M24" s="419">
        <x:v>0.08</x:v>
      </x:c>
      <x:c r="N24" s="237" t="s">
        <x:v>249</x:v>
      </x:c>
      <x:c r="O24" s="238"/>
      <x:c r="P24" s="238"/>
      <x:c r="Q24" s="238"/>
      <x:c r="R24" s="238"/>
      <x:c r="S24" s="238"/>
      <x:c r="T24" s="238"/>
      <x:c r="U24" s="238"/>
      <x:c r="V24" s="238"/>
      <x:c r="W24" s="238"/>
      <x:c r="X24" s="238"/>
      <x:c r="Y24" s="238"/>
    </x:row>
    <x:row r="25" s="216" customFormat="1" ht="13.149999618530273" customHeight="1">
      <x:c r="A25" s="35" t="s">
        <x:v>194</x:v>
      </x:c>
      <x:c r="B25" s="244" t="s">
        <x:v>195</x:v>
      </x:c>
      <x:c r="C25" s="245"/>
      <x:c r="D25" s="245"/>
      <x:c r="E25" s="245"/>
      <x:c r="F25" s="245"/>
      <x:c r="G25" s="245"/>
      <x:c r="I25" s="246"/>
      <x:c r="J25" s="245"/>
      <x:c r="K25" s="246"/>
      <x:c r="L25" s="246"/>
      <x:c r="M25" s="582" t="s">
        <x:v>232</x:v>
      </x:c>
      <x:c r="N25" s="245"/>
      <x:c r="O25" s="245"/>
      <x:c r="P25" s="245"/>
    </x:row>
    <x:row r="26" s="216" customFormat="1" ht="13.149999618530273" customHeight="1">
      <x:c r="A26" s="50"/>
      <x:c r="B26" s="238"/>
      <x:c r="C26" s="238"/>
      <x:c r="D26" s="238"/>
      <x:c r="E26" s="238"/>
      <x:c r="F26" s="238"/>
      <x:c r="G26" s="238"/>
      <x:c r="H26" s="238"/>
      <x:c r="I26" s="237"/>
      <x:c r="J26" s="238"/>
      <x:c r="K26" s="237"/>
      <x:c r="L26" s="237"/>
      <x:c r="M26" s="518"/>
      <x:c r="N26" s="238"/>
      <x:c r="O26" s="238"/>
      <x:c r="P26" s="238"/>
      <x:c r="Q26" s="238"/>
      <x:c r="R26" s="238"/>
      <x:c r="S26" s="238"/>
      <x:c r="T26" s="238"/>
      <x:c r="U26" s="238"/>
      <x:c r="V26" s="238"/>
      <x:c r="W26" s="238"/>
      <x:c r="X26" s="238"/>
      <x:c r="Y26" s="238"/>
    </x:row>
    <x:row r="27" s="216" customFormat="1" ht="18" customHeight="1">
      <x:c r="A27" s="35" t="s">
        <x:v>196</x:v>
      </x:c>
      <x:c r="B27" s="244" t="s">
        <x:v>264</x:v>
      </x:c>
      <x:c r="I27" s="248"/>
      <x:c r="J27" s="249"/>
      <x:c r="K27" s="250"/>
      <x:c r="L27" s="248"/>
      <x:c r="M27" s="251">
        <x:v>0.01</x:v>
      </x:c>
      <x:c r="N27" s="252" t="s">
        <x:v>386</x:v>
      </x:c>
      <x:c r="O27" s="253"/>
      <x:c r="P27" s="250"/>
      <x:c r="Q27" s="250"/>
      <x:c r="V27" s="283"/>
      <x:c r="W27" s="283"/>
      <x:c r="X27" s="283"/>
      <x:c r="Y27" s="283"/>
    </x:row>
    <x:row r="28" s="216" customFormat="1" ht="18" customHeight="1">
      <x:c r="A28" s="50"/>
      <x:c r="I28" s="254"/>
      <x:c r="J28" s="255"/>
      <x:c r="K28" s="256"/>
      <x:c r="L28" s="254"/>
      <x:c r="M28" s="254">
        <x:v>0.02</x:v>
      </x:c>
      <x:c r="N28" s="258" t="s">
        <x:v>387</x:v>
      </x:c>
      <x:c r="O28" s="259"/>
      <x:c r="P28" s="256"/>
      <x:c r="Q28" s="256"/>
      <x:c r="V28" s="284"/>
      <x:c r="W28" s="284"/>
      <x:c r="X28" s="284"/>
      <x:c r="Y28" s="284"/>
    </x:row>
    <x:row r="29" s="216" customFormat="1" ht="18" customHeight="1">
      <x:c r="A29" s="50"/>
      <x:c r="I29" s="254"/>
      <x:c r="J29" s="255"/>
      <x:c r="K29" s="256"/>
      <x:c r="L29" s="254"/>
      <x:c r="M29" s="254">
        <x:v>0.03</x:v>
      </x:c>
      <x:c r="N29" s="258" t="s">
        <x:v>338</x:v>
      </x:c>
      <x:c r="O29" s="259"/>
      <x:c r="P29" s="256"/>
      <x:c r="Q29" s="256"/>
      <x:c r="V29" s="284"/>
      <x:c r="W29" s="284"/>
      <x:c r="X29" s="284"/>
      <x:c r="Y29" s="284"/>
    </x:row>
    <x:row r="30" s="216" customFormat="1" ht="18" customHeight="1">
      <x:c r="A30" s="35"/>
      <x:c r="I30" s="254"/>
      <x:c r="J30" s="256"/>
      <x:c r="K30" s="256"/>
      <x:c r="L30" s="254"/>
      <x:c r="M30" s="254">
        <x:v>0.04</x:v>
      </x:c>
      <x:c r="N30" s="420" t="s">
        <x:v>243</x:v>
      </x:c>
      <x:c r="O30" s="259"/>
      <x:c r="P30" s="256"/>
      <x:c r="Q30" s="256"/>
      <x:c r="V30" s="284"/>
      <x:c r="W30" s="284"/>
      <x:c r="X30" s="284"/>
      <x:c r="Y30" s="284"/>
    </x:row>
    <x:row r="31" s="216" customFormat="1" ht="18" customHeight="1">
      <x:c r="A31" s="35"/>
      <x:c r="B31" s="238"/>
      <x:c r="C31" s="238"/>
      <x:c r="D31" s="238"/>
      <x:c r="E31" s="238"/>
      <x:c r="F31" s="238"/>
      <x:c r="G31" s="238"/>
      <x:c r="H31" s="262"/>
      <x:c r="I31" s="263"/>
      <x:c r="J31" s="263"/>
      <x:c r="K31" s="263"/>
      <x:c r="L31" s="263"/>
      <x:c r="M31" s="263"/>
      <x:c r="N31" s="263"/>
      <x:c r="O31" s="263"/>
      <x:c r="P31" s="263"/>
      <x:c r="Q31" s="263"/>
      <x:c r="R31" s="238"/>
      <x:c r="S31" s="238"/>
      <x:c r="T31" s="238"/>
      <x:c r="U31" s="238"/>
      <x:c r="V31" s="285"/>
      <x:c r="W31" s="285"/>
      <x:c r="X31" s="285"/>
      <x:c r="Y31" s="285"/>
    </x:row>
    <x:row r="32" s="216" customFormat="1" ht="18" customHeight="1">
      <x:c r="A32" s="35" t="s">
        <x:v>201</x:v>
      </x:c>
      <x:c r="B32" s="244" t="s">
        <x:v>202</x:v>
      </x:c>
      <x:c r="H32" s="265"/>
      <x:c r="I32" s="266"/>
      <x:c r="J32" s="267"/>
      <x:c r="K32" s="268"/>
      <x:c r="L32" s="266"/>
      <x:c r="M32" s="421"/>
      <x:c r="N32" s="252"/>
      <x:c r="O32" s="703" t="s">
        <x:v>865</x:v>
      </x:c>
      <x:c r="P32" s="595"/>
      <x:c r="Q32" s="703" t="s">
        <x:v>866</x:v>
      </x:c>
      <x:c r="R32" s="595"/>
      <x:c r="S32" s="701" t="s">
        <x:v>867</x:v>
      </x:c>
      <x:c r="T32" s="520"/>
      <x:c r="U32" s="595"/>
      <x:c r="V32" s="701" t="s">
        <x:v>868</x:v>
      </x:c>
      <x:c r="W32" s="520"/>
      <x:c r="X32" s="595"/>
      <x:c r="Y32" s="245"/>
    </x:row>
    <x:row r="33" s="216" customFormat="1" ht="18" customHeight="1">
      <x:c r="A33" s="35"/>
      <x:c r="H33" s="265"/>
      <x:c r="I33" s="269"/>
      <x:c r="J33" s="270"/>
      <x:c r="K33" s="271"/>
      <x:c r="L33" s="269"/>
      <x:c r="M33" s="702" t="s">
        <x:v>203</x:v>
      </x:c>
      <x:c r="N33" s="595"/>
      <x:c r="O33" s="700">
        <x:v>5.0000000000000001E-3</x:v>
      </x:c>
      <x:c r="P33" s="595"/>
      <x:c r="Q33" s="700">
        <x:v>0.01</x:v>
      </x:c>
      <x:c r="R33" s="595"/>
      <x:c r="S33" s="699">
        <x:v>1.4999999999999999E-2</x:v>
      </x:c>
      <x:c r="T33" s="520"/>
      <x:c r="U33" s="595"/>
      <x:c r="V33" s="699">
        <x:v>0.02</x:v>
      </x:c>
      <x:c r="W33" s="520"/>
      <x:c r="X33" s="595"/>
      <x:c r="Y33" s="284"/>
    </x:row>
    <x:row r="34" s="216" customFormat="1" ht="18" customHeight="1">
      <x:c r="A34" s="35"/>
      <x:c r="H34" s="265"/>
      <x:c r="I34" s="269"/>
      <x:c r="J34" s="270"/>
      <x:c r="K34" s="271"/>
      <x:c r="L34" s="269"/>
      <x:c r="M34" s="702" t="s">
        <x:v>205</x:v>
      </x:c>
      <x:c r="N34" s="595"/>
      <x:c r="O34" s="700">
        <x:v>0.01</x:v>
      </x:c>
      <x:c r="P34" s="595"/>
      <x:c r="Q34" s="700">
        <x:v>1.4999999999999999E-2</x:v>
      </x:c>
      <x:c r="R34" s="595"/>
      <x:c r="S34" s="699">
        <x:v>0.02</x:v>
      </x:c>
      <x:c r="T34" s="520"/>
      <x:c r="U34" s="595"/>
      <x:c r="V34" s="699">
        <x:v>2.5000000000000001E-2</x:v>
      </x:c>
      <x:c r="W34" s="520"/>
      <x:c r="X34" s="595"/>
      <x:c r="Y34" s="284"/>
    </x:row>
    <x:row r="35" s="216" customFormat="1" ht="18" customHeight="1">
      <x:c r="A35" s="50"/>
      <x:c r="H35" s="265"/>
      <x:c r="I35" s="269"/>
      <x:c r="J35" s="270"/>
      <x:c r="K35" s="271"/>
      <x:c r="L35" s="269"/>
      <x:c r="M35" s="702" t="s">
        <x:v>206</x:v>
      </x:c>
      <x:c r="N35" s="595"/>
      <x:c r="O35" s="700">
        <x:v>0.02</x:v>
      </x:c>
      <x:c r="P35" s="595"/>
      <x:c r="Q35" s="700">
        <x:v>0.02</x:v>
      </x:c>
      <x:c r="R35" s="595"/>
      <x:c r="S35" s="699">
        <x:v>2.5000000000000001E-2</x:v>
      </x:c>
      <x:c r="T35" s="520"/>
      <x:c r="U35" s="595"/>
      <x:c r="V35" s="699">
        <x:v>0.03</x:v>
      </x:c>
      <x:c r="W35" s="520"/>
      <x:c r="X35" s="595"/>
      <x:c r="Y35" s="284"/>
    </x:row>
    <x:row r="36" s="216" customFormat="1" ht="18" customHeight="1">
      <x:c r="A36" s="85"/>
      <x:c r="B36" s="238"/>
      <x:c r="C36" s="238"/>
      <x:c r="D36" s="238"/>
      <x:c r="E36" s="238"/>
      <x:c r="F36" s="238"/>
      <x:c r="G36" s="238"/>
      <x:c r="H36" s="272"/>
      <x:c r="I36" s="269"/>
      <x:c r="J36" s="270"/>
      <x:c r="K36" s="271"/>
      <x:c r="L36" s="269"/>
      <x:c r="M36" s="702" t="s">
        <x:v>207</x:v>
      </x:c>
      <x:c r="N36" s="595"/>
      <x:c r="O36" s="700">
        <x:v>0.02</x:v>
      </x:c>
      <x:c r="P36" s="595"/>
      <x:c r="Q36" s="700">
        <x:v>2.5000000000000001E-2</x:v>
      </x:c>
      <x:c r="R36" s="595"/>
      <x:c r="S36" s="699">
        <x:v>0.03</x:v>
      </x:c>
      <x:c r="T36" s="520"/>
      <x:c r="U36" s="595"/>
      <x:c r="V36" s="699">
        <x:v>3.5000000000000003E-2</x:v>
      </x:c>
      <x:c r="W36" s="520"/>
      <x:c r="X36" s="595"/>
      <x:c r="Y36" s="238"/>
    </x:row>
    <x:row r="37" s="216" customFormat="1" ht="18" customHeight="1">
      <x:c r="A37" s="35" t="s">
        <x:v>208</x:v>
      </x:c>
      <x:c r="B37" s="281" t="s">
        <x:v>209</x:v>
      </x:c>
      <x:c r="H37" s="423"/>
      <x:c r="I37" s="276"/>
      <x:c r="J37" s="276"/>
      <x:c r="K37" s="276"/>
      <x:c r="L37" s="276"/>
      <x:c r="M37" s="704" t="s">
        <x:v>869</x:v>
      </x:c>
      <x:c r="N37" s="525"/>
      <x:c r="O37" s="525"/>
      <x:c r="P37" s="525"/>
      <x:c r="Q37" s="525"/>
      <x:c r="R37" s="525"/>
      <x:c r="S37" s="525"/>
      <x:c r="T37" s="525"/>
      <x:c r="U37" s="525"/>
      <x:c r="V37" s="525"/>
      <x:c r="W37" s="525"/>
      <x:c r="X37" s="525"/>
      <x:c r="Y37" s="525"/>
    </x:row>
    <x:row r="38" s="216" customFormat="1" ht="9.75" customHeight="1">
      <x:c r="A38" s="85"/>
      <x:c r="B38" s="238"/>
      <x:c r="C38" s="238"/>
      <x:c r="D38" s="238"/>
      <x:c r="E38" s="238"/>
      <x:c r="F38" s="238"/>
      <x:c r="G38" s="238"/>
      <x:c r="H38" s="277"/>
      <x:c r="I38" s="277"/>
      <x:c r="J38" s="277"/>
      <x:c r="K38" s="277"/>
      <x:c r="L38" s="277"/>
      <x:c r="M38" s="518"/>
      <x:c r="N38" s="518"/>
      <x:c r="O38" s="518"/>
      <x:c r="P38" s="518"/>
      <x:c r="Q38" s="518"/>
      <x:c r="R38" s="518"/>
      <x:c r="S38" s="518"/>
      <x:c r="T38" s="518"/>
      <x:c r="U38" s="518"/>
      <x:c r="V38" s="518"/>
      <x:c r="W38" s="518"/>
      <x:c r="X38" s="518"/>
      <x:c r="Y38" s="518"/>
    </x:row>
    <x:row r="39" s="216" customFormat="1" ht="30" customHeight="1">
      <x:c r="A39" s="85" t="s">
        <x:v>211</x:v>
      </x:c>
      <x:c r="B39" s="571" t="s">
        <x:v>212</x:v>
      </x:c>
      <x:c r="C39" s="525"/>
      <x:c r="D39" s="525"/>
      <x:c r="E39" s="525"/>
      <x:c r="F39" s="525"/>
      <x:c r="G39" s="707" t="s">
        <x:v>870</x:v>
      </x:c>
      <x:c r="H39" s="525"/>
      <x:c r="I39" s="525"/>
      <x:c r="J39" s="525"/>
      <x:c r="K39" s="525"/>
      <x:c r="L39" s="525"/>
      <x:c r="M39" s="525"/>
      <x:c r="N39" s="525"/>
      <x:c r="O39" s="525"/>
      <x:c r="P39" s="525"/>
      <x:c r="Q39" s="525"/>
      <x:c r="R39" s="525"/>
      <x:c r="S39" s="525"/>
      <x:c r="T39" s="525"/>
      <x:c r="U39" s="525"/>
      <x:c r="V39" s="525"/>
      <x:c r="W39" s="525"/>
      <x:c r="X39" s="525"/>
      <x:c r="Y39" s="525"/>
    </x:row>
    <x:row r="40" s="216" customFormat="1" ht="26.25" customHeight="1">
      <x:c r="A40" s="85"/>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row>
    <x:row r="41" s="216" customFormat="1" ht="28.5" customHeight="1">
      <x:c r="A41" s="85" t="s">
        <x:v>235</x:v>
      </x:c>
      <x:c r="B41" s="571" t="s">
        <x:v>215</x:v>
      </x:c>
      <x:c r="C41" s="520"/>
      <x:c r="D41" s="520"/>
      <x:c r="E41" s="520"/>
      <x:c r="F41" s="520"/>
      <x:c r="G41" s="520"/>
      <x:c r="H41" s="520"/>
      <x:c r="I41" s="520"/>
      <x:c r="J41" s="520"/>
      <x:c r="K41" s="520"/>
      <x:c r="L41" s="520"/>
      <x:c r="M41" s="214"/>
      <x:c r="N41" s="214"/>
      <x:c r="O41" s="214"/>
      <x:c r="P41" s="214"/>
      <x:c r="Q41" s="214"/>
      <x:c r="R41" s="214"/>
      <x:c r="S41" s="214"/>
      <x:c r="T41" s="214"/>
      <x:c r="U41" s="214"/>
      <x:c r="V41" s="214"/>
      <x:c r="W41" s="214"/>
      <x:c r="X41" s="214"/>
      <x:c r="Y41" s="214"/>
    </x:row>
    <x:row r="42" s="216" customFormat="1" ht="39" customHeight="1">
      <x:c r="A42" s="85" t="s">
        <x:v>217</x:v>
      </x:c>
      <x:c r="B42" s="571" t="s">
        <x:v>218</x:v>
      </x:c>
      <x:c r="C42" s="520"/>
      <x:c r="D42" s="520"/>
      <x:c r="E42" s="520"/>
      <x:c r="F42" s="520"/>
      <x:c r="G42" s="520"/>
      <x:c r="H42" s="520"/>
      <x:c r="I42" s="520"/>
      <x:c r="J42" s="520"/>
      <x:c r="K42" s="520"/>
      <x:c r="L42" s="520"/>
      <x:c r="M42" s="424"/>
      <x:c r="N42" s="215" t="s">
        <x:v>219</x:v>
      </x:c>
      <x:c r="O42" s="564" t="s">
        <x:v>220</x:v>
      </x:c>
      <x:c r="P42" s="520"/>
      <x:c r="Q42" s="520"/>
      <x:c r="R42" s="520"/>
      <x:c r="S42" s="520"/>
      <x:c r="T42" s="520"/>
      <x:c r="U42" s="520"/>
      <x:c r="V42" s="520"/>
      <x:c r="W42" s="520"/>
      <x:c r="X42" s="520"/>
      <x:c r="Y42" s="520"/>
    </x:row>
    <x:row r="43" s="278" customFormat="1" ht="28.5" customHeight="1">
      <x:c r="A43" s="85" t="s">
        <x:v>221</x:v>
      </x:c>
      <x:c r="B43" s="571" t="s">
        <x:v>222</x:v>
      </x:c>
      <x:c r="C43" s="520"/>
      <x:c r="D43" s="520"/>
      <x:c r="E43" s="520"/>
      <x:c r="F43" s="520"/>
      <x:c r="G43" s="520"/>
      <x:c r="H43" s="520"/>
      <x:c r="I43" s="520"/>
      <x:c r="J43" s="520"/>
      <x:c r="K43" s="520"/>
      <x:c r="L43" s="520"/>
      <x:c r="M43" s="424"/>
      <x:c r="N43" s="424"/>
      <x:c r="O43" s="424"/>
      <x:c r="P43" s="424"/>
      <x:c r="Q43" s="424"/>
      <x:c r="R43" s="424"/>
      <x:c r="S43" s="424"/>
      <x:c r="T43" s="424"/>
      <x:c r="U43" s="424"/>
      <x:c r="V43" s="424"/>
      <x:c r="W43" s="424"/>
      <x:c r="X43" s="424"/>
      <x:c r="Y43" s="424"/>
      <x:c r="Z43" s="216"/>
      <x:c r="AA43" s="216"/>
      <x:c r="AB43" s="216"/>
      <x:c r="AC43" s="216"/>
    </x:row>
    <x:row r="44" s="278" customFormat="1" ht="54" customHeight="1">
      <x:c r="A44" s="22"/>
      <x:c r="B44" s="579"/>
      <x:c r="C44" s="520"/>
      <x:c r="D44" s="520"/>
      <x:c r="E44" s="520"/>
      <x:c r="F44" s="520"/>
      <x:c r="G44" s="520"/>
      <x:c r="H44" s="520"/>
      <x:c r="I44" s="520"/>
      <x:c r="K44" s="705"/>
      <x:c r="L44" s="518"/>
      <x:c r="N44" s="705"/>
      <x:c r="O44" s="518"/>
      <x:c r="P44" s="518"/>
      <x:c r="Q44" s="518"/>
      <x:c r="R44" s="518"/>
      <x:c r="S44" s="518"/>
      <x:c r="T44" s="518"/>
      <x:c r="U44" s="518"/>
      <x:c r="W44" s="705"/>
      <x:c r="X44" s="518"/>
      <x:c r="Y44" s="518"/>
    </x:row>
    <x:row r="45" ht="24.75" customHeight="1">
      <x:c r="B45" s="279" t="s">
        <x:v>223</x:v>
      </x:c>
      <x:c r="C45" s="279"/>
      <x:c r="D45" s="279"/>
      <x:c r="E45" s="279"/>
      <x:c r="F45" s="279"/>
      <x:c r="G45" s="279"/>
      <x:c r="H45" s="278"/>
      <x:c r="I45" s="278"/>
      <x:c r="J45" s="278"/>
      <x:c r="K45" s="706" t="s">
        <x:v>224</x:v>
      </x:c>
      <x:c r="L45" s="525"/>
      <x:c r="M45" s="278"/>
      <x:c r="N45" s="279" t="s">
        <x:v>225</x:v>
      </x:c>
      <x:c r="O45" s="279"/>
      <x:c r="P45" s="279"/>
      <x:c r="Q45" s="279"/>
      <x:c r="R45" s="279"/>
      <x:c r="S45" s="279"/>
      <x:c r="T45" s="278"/>
      <x:c r="U45" s="278"/>
      <x:c r="V45" s="278"/>
      <x:c r="W45" s="576" t="s">
        <x:v>224</x:v>
      </x:c>
      <x:c r="X45" s="577"/>
      <x:c r="Y45" s="577"/>
      <x:c r="Z45" s="278"/>
      <x:c r="AA45" s="278"/>
      <x:c r="AB45" s="278"/>
      <x:c r="AC45" s="278"/>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row>
  </x:sheetData>
  <x:mergeCells>
    <x:mergeCell ref="K45:L45"/>
    <x:mergeCell ref="Q33:R33"/>
    <x:mergeCell ref="O36:P36"/>
    <x:mergeCell ref="S34:U34"/>
    <x:mergeCell ref="B43:L43"/>
    <x:mergeCell ref="M35:N35"/>
    <x:mergeCell ref="S33:U33"/>
    <x:mergeCell ref="G39:Y40"/>
    <x:mergeCell ref="W45:Y45"/>
    <x:mergeCell ref="K44:L44"/>
    <x:mergeCell ref="J17:Y17"/>
    <x:mergeCell ref="O32:P32"/>
    <x:mergeCell ref="B42:L42"/>
    <x:mergeCell ref="M37:Y38"/>
    <x:mergeCell ref="B44:I44"/>
    <x:mergeCell ref="N44:U44"/>
    <x:mergeCell ref="W44:Y44"/>
    <x:mergeCell ref="O42:Y42"/>
    <x:mergeCell ref="B39:F40"/>
    <x:mergeCell ref="B41:L41"/>
    <x:mergeCell ref="V34:X34"/>
    <x:mergeCell ref="M34:N34"/>
    <x:mergeCell ref="O34:P34"/>
    <x:mergeCell ref="O33:P33"/>
    <x:mergeCell ref="V36:X36"/>
    <x:mergeCell ref="I16:Y16"/>
    <x:mergeCell ref="S36:U36"/>
    <x:mergeCell ref="O35:P35"/>
    <x:mergeCell ref="S35:U35"/>
    <x:mergeCell ref="Q35:R35"/>
    <x:mergeCell ref="Q34:R34"/>
    <x:mergeCell ref="S32:U32"/>
    <x:mergeCell ref="M36:N36"/>
    <x:mergeCell ref="M33:N33"/>
    <x:mergeCell ref="Q36:R36"/>
    <x:mergeCell ref="V33:X33"/>
    <x:mergeCell ref="M19:M20"/>
    <x:mergeCell ref="Q32:R32"/>
    <x:mergeCell ref="V35:X35"/>
    <x:mergeCell ref="M25:M26"/>
    <x:mergeCell ref="V32:X32"/>
  </x:mergeCells>
  <x:hyperlinks>
    <x:hyperlink xmlns:r="http://schemas.openxmlformats.org/officeDocument/2006/relationships" ref="N6" r:id="R3f508fbeb13543eb"/>
    <x:hyperlink xmlns:r="http://schemas.openxmlformats.org/officeDocument/2006/relationships" ref="N10" r:id="R2c9f14f676c64504"/>
    <x:hyperlink xmlns:r="http://schemas.openxmlformats.org/officeDocument/2006/relationships" ref="N12" r:id="R8e2d264594cd458e"/>
  </x:hyperlinks>
  <x:pageMargins left="0.7" right="0.7" top="0.75" bottom="0.75" header="0.3" footer="0.3"/>
</x:worksheet>
</file>

<file path=xl/worksheets/sheet72.xml><?xml version="1.0" encoding="utf-8"?>
<x:worksheet xmlns:x="http://schemas.openxmlformats.org/spreadsheetml/2006/main">
  <x:sheetPr>
    <x:tabColor rgb="FFFFC000"/>
  </x:sheetPr>
  <x:sheetFormatPr defaultColWidth="9.140625" defaultRowHeight="15"/>
  <x:cols>
    <x:col min="1" max="12" width="3.28515625" style="22" customWidth="1"/>
    <x:col min="13" max="13" width="5.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871</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11</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542" t="s">
        <x:v>872</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542" t="s">
        <x:v>180</x:v>
      </x:c>
      <x:c r="J15" s="520"/>
      <x:c r="K15" s="520"/>
      <x:c r="L15" s="520"/>
      <x:c r="M15" s="520"/>
      <x:c r="N15" s="520"/>
      <x:c r="O15" s="520"/>
      <x:c r="P15" s="520"/>
      <x:c r="Q15" s="520"/>
      <x:c r="R15" s="520"/>
      <x:c r="S15" s="520"/>
      <x:c r="T15" s="520"/>
      <x:c r="U15" s="520"/>
      <x:c r="V15" s="520"/>
      <x:c r="W15" s="520"/>
      <x:c r="X15" s="520"/>
      <x:c r="Y15" s="520"/>
      <x:c r="Z15" s="520"/>
      <x:c r="AA15" s="520"/>
      <x:c r="AC15" s="427"/>
      <x:c r="AD15" s="427"/>
      <x:c r="AE15" s="427"/>
      <x:c r="AF15" s="427"/>
    </x:row>
    <x:row r="16" s="34" customFormat="1" ht="18" customHeight="1">
      <x:c r="A16" s="35" t="s">
        <x:v>181</x:v>
      </x:c>
      <x:c r="B16" s="40" t="s">
        <x:v>182</x:v>
      </x:c>
      <x:c r="C16" s="42"/>
      <x:c r="D16" s="42"/>
      <x:c r="E16" s="42"/>
      <x:c r="F16" s="42"/>
      <x:c r="G16" s="45"/>
      <x:c r="H16" s="45"/>
      <x:c r="I16" s="521" t="s">
        <x:v>873</x:v>
      </x:c>
      <x:c r="J16" s="520"/>
      <x:c r="K16" s="520"/>
      <x:c r="L16" s="520"/>
      <x:c r="M16" s="520"/>
      <x:c r="N16" s="520"/>
      <x:c r="O16" s="520"/>
      <x:c r="P16" s="520"/>
      <x:c r="Q16" s="520"/>
      <x:c r="R16" s="520"/>
      <x:c r="S16" s="520"/>
      <x:c r="T16" s="520"/>
      <x:c r="U16" s="520"/>
      <x:c r="V16" s="520"/>
      <x:c r="W16" s="520"/>
      <x:c r="X16" s="520"/>
      <x:c r="Y16" s="520"/>
      <x:c r="Z16" s="520"/>
      <x:c r="AA16" s="520"/>
    </x:row>
    <x:row r="17" s="34" customFormat="1" ht="36.75" customHeight="1">
      <x:c r="A17" s="35" t="s">
        <x:v>184</x:v>
      </x:c>
      <x:c r="B17" s="40" t="s">
        <x:v>185</x:v>
      </x:c>
      <x:c r="C17" s="42"/>
      <x:c r="D17" s="42"/>
      <x:c r="E17" s="42"/>
      <x:c r="F17" s="42"/>
      <x:c r="G17" s="45"/>
      <x:c r="H17" s="45"/>
      <x:c r="I17" s="45"/>
      <x:c r="J17" s="521" t="s">
        <x:v>874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875</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t="s">
        <x:v>337</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0.11</x:v>
      </x:c>
      <x:c r="N21" s="48"/>
      <x:c r="O21" s="48"/>
      <x:c r="P21" s="48"/>
      <x:c r="R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t="s">
        <x:v>487</x:v>
      </x:c>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290"/>
      <x:c r="O25" s="132"/>
      <x:c r="P25" s="132"/>
      <x:c r="Q25" s="132"/>
      <x:c r="R25" s="53"/>
      <x:c r="S25" s="53"/>
      <x:c r="T25" s="53"/>
      <x:c r="U25" s="53"/>
    </x:row>
    <x:row r="26" s="34" customFormat="1" ht="18" customHeight="1">
      <x:c r="A26" s="50"/>
      <x:c r="B26" s="34" t="s">
        <x:v>730</x:v>
      </x:c>
      <x:c r="I26" s="56"/>
      <x:c r="J26" s="57"/>
      <x:c r="K26" s="58"/>
      <x:c r="L26" s="56"/>
      <x:c r="M26" s="93"/>
      <x:c r="N26" s="292"/>
      <x:c r="O26" s="75"/>
      <x:c r="P26" s="75"/>
      <x:c r="Q26" s="75"/>
      <x:c r="R26" s="58"/>
      <x:c r="S26" s="58"/>
      <x:c r="T26" s="58"/>
      <x:c r="U26" s="58"/>
    </x:row>
    <x:row r="27" s="34" customFormat="1" ht="18" customHeight="1">
      <x:c r="A27" s="50"/>
      <x:c r="B27" s="34" t="s">
        <x:v>731</x:v>
      </x:c>
      <x:c r="I27" s="56"/>
      <x:c r="J27" s="57"/>
      <x:c r="K27" s="58"/>
      <x:c r="L27" s="56"/>
      <x:c r="M27" s="93"/>
      <x:c r="N27" s="292"/>
      <x:c r="O27" s="75"/>
      <x:c r="P27" s="75"/>
      <x:c r="Q27" s="75"/>
      <x:c r="R27" s="58"/>
      <x:c r="S27" s="58"/>
      <x:c r="T27" s="58"/>
      <x:c r="U27" s="58"/>
    </x:row>
    <x:row r="28" s="34" customFormat="1" ht="18" customHeight="1">
      <x:c r="A28" s="50"/>
      <x:c r="B28" s="34" t="s">
        <x:v>488</x:v>
      </x:c>
      <x:c r="I28" s="56"/>
      <x:c r="J28" s="58"/>
      <x:c r="K28" s="58"/>
      <x:c r="L28" s="56"/>
      <x:c r="M28" s="93"/>
      <x:c r="N28" s="292"/>
      <x:c r="O28" s="72"/>
      <x:c r="P28" s="72"/>
      <x:c r="Q28" s="72"/>
      <x:c r="R28" s="70"/>
      <x:c r="S28" s="70"/>
      <x:c r="T28" s="70"/>
      <x:c r="U28" s="70"/>
      <x:c r="V28" s="70"/>
      <x:c r="W28" s="70"/>
      <x:c r="X28" s="70"/>
      <x:c r="Y28" s="70"/>
      <x:c r="Z28" s="70"/>
      <x:c r="AA28" s="70"/>
    </x:row>
    <x:row r="29" s="34" customFormat="1" ht="23.25" customHeight="1">
      <x:c r="A29" s="50"/>
      <x:c r="B29" s="37" t="s">
        <x:v>487</x:v>
      </x:c>
      <x:c r="C29" s="37"/>
      <x:c r="D29" s="37"/>
      <x:c r="E29" s="37"/>
      <x:c r="F29" s="37"/>
      <x:c r="G29" s="37"/>
      <x:c r="H29" s="94"/>
      <x:c r="I29" s="64"/>
      <x:c r="J29" s="64"/>
      <x:c r="K29" s="64"/>
      <x:c r="L29" s="64"/>
      <x:c r="M29" s="79"/>
      <x:c r="N29" s="79"/>
      <x:c r="O29" s="79"/>
      <x:c r="P29" s="79"/>
      <x:c r="Q29" s="79"/>
      <x:c r="R29" s="79"/>
      <x:c r="S29" s="79"/>
      <x:c r="T29" s="79"/>
      <x:c r="U29" s="79"/>
      <x:c r="V29" s="79"/>
      <x:c r="W29" s="79"/>
      <x:c r="X29" s="79"/>
      <x:c r="Y29" s="79"/>
      <x:c r="Z29" s="79"/>
      <x:c r="AA29" s="79"/>
    </x:row>
    <x:row r="30" s="34" customFormat="1" ht="18" customHeight="1">
      <x:c r="A30" s="35" t="s">
        <x:v>201</x:v>
      </x:c>
      <x:c r="B30" s="47" t="s">
        <x:v>202</x:v>
      </x:c>
      <x:c r="H30" s="68"/>
      <x:c r="I30" s="90"/>
      <x:c r="J30" s="95"/>
      <x:c r="K30" s="96"/>
      <x:c r="L30" s="90"/>
      <x:c r="M30" s="299">
        <x:v>0.01</x:v>
      </x:c>
      <x:c r="N30" s="290" t="s">
        <x:v>876</x:v>
      </x:c>
      <x:c r="O30" s="135"/>
      <x:c r="P30" s="135"/>
      <x:c r="Q30" s="135"/>
    </x:row>
    <x:row r="31" s="34" customFormat="1" ht="18" customHeight="1">
      <x:c r="A31" s="35"/>
      <x:c r="B31" s="34" t="s">
        <x:v>488</x:v>
      </x:c>
      <x:c r="H31" s="68"/>
      <x:c r="I31" s="69"/>
      <x:c r="J31" s="60"/>
      <x:c r="K31" s="70"/>
      <x:c r="L31" s="69"/>
      <x:c r="M31" s="93">
        <x:v>0.02</x:v>
      </x:c>
      <x:c r="N31" s="80" t="s">
        <x:v>877</x:v>
      </x:c>
      <x:c r="O31" s="72"/>
      <x:c r="P31" s="72"/>
      <x:c r="Q31" s="72"/>
    </x:row>
    <x:row r="32" s="34" customFormat="1" ht="18" customHeight="1">
      <x:c r="A32" s="35"/>
      <x:c r="B32" s="34" t="s">
        <x:v>487</x:v>
      </x:c>
      <x:c r="H32" s="68"/>
      <x:c r="I32" s="69"/>
      <x:c r="J32" s="60"/>
      <x:c r="K32" s="70"/>
      <x:c r="L32" s="69"/>
      <x:c r="M32" s="93">
        <x:v>0.03</x:v>
      </x:c>
      <x:c r="N32" s="80" t="s">
        <x:v>817</x:v>
      </x:c>
      <x:c r="O32" s="72"/>
      <x:c r="P32" s="72"/>
      <x:c r="Q32" s="72"/>
    </x:row>
    <x:row r="33" s="34" customFormat="1" ht="18" customHeight="1">
      <x:c r="A33" s="35"/>
      <x:c r="H33" s="68"/>
      <x:c r="I33" s="69"/>
      <x:c r="J33" s="60"/>
      <x:c r="K33" s="70"/>
      <x:c r="L33" s="69"/>
      <x:c r="M33" s="93">
        <x:v>0.04</x:v>
      </x:c>
      <x:c r="N33" s="92" t="s">
        <x:v>878</x:v>
      </x:c>
      <x:c r="O33" s="72"/>
      <x:c r="P33" s="72"/>
      <x:c r="Q33" s="72"/>
    </x:row>
    <x:row r="34" s="34" customFormat="1" ht="18" customHeight="1">
      <x:c r="A34" s="35"/>
      <x:c r="B34" s="37"/>
      <x:c r="C34" s="37"/>
      <x:c r="D34" s="37"/>
      <x:c r="E34" s="37"/>
      <x:c r="F34" s="37"/>
      <x:c r="G34" s="37"/>
      <x:c r="H34" s="77"/>
      <x:c r="I34" s="69"/>
      <x:c r="J34" s="60"/>
      <x:c r="K34" s="70"/>
      <x:c r="L34" s="69"/>
      <x:c r="M34" s="93">
        <x:v>0.05</x:v>
      </x:c>
      <x:c r="N34" s="80" t="s">
        <x:v>879</x:v>
      </x:c>
      <x:c r="O34" s="72"/>
      <x:c r="P34" s="72"/>
      <x:c r="Q34" s="72"/>
    </x:row>
    <x:row r="35" s="34" customFormat="1" ht="18" customHeight="1">
      <x:c r="A35" s="35" t="s">
        <x:v>208</x:v>
      </x:c>
      <x:c r="B35" s="67" t="s">
        <x:v>209</x:v>
      </x:c>
      <x:c r="H35" s="365"/>
      <x:c r="I35" s="83"/>
      <x:c r="J35" s="83"/>
      <x:c r="K35" s="83"/>
      <x:c r="L35" s="83"/>
      <x:c r="M35" s="521" t="s">
        <x:v>880</x:v>
      </x:c>
      <x:c r="N35" s="525"/>
      <x:c r="O35" s="525"/>
      <x:c r="P35" s="525"/>
      <x:c r="Q35" s="525"/>
      <x:c r="R35" s="525"/>
      <x:c r="S35" s="525"/>
      <x:c r="T35" s="525"/>
      <x:c r="U35" s="525"/>
      <x:c r="V35" s="525"/>
      <x:c r="W35" s="525"/>
      <x:c r="X35" s="525"/>
      <x:c r="Y35" s="525"/>
      <x:c r="Z35" s="525"/>
      <x:c r="AA35" s="525"/>
    </x:row>
    <x:row r="36" s="34" customFormat="1" ht="37.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31" t="s">
        <x:v>881</x:v>
      </x:c>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18.7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882</x:v>
      </x:c>
      <x:c r="N39" s="520"/>
      <x:c r="O39" s="520"/>
      <x:c r="P39" s="520"/>
      <x:c r="Q39" s="520"/>
      <x:c r="R39" s="520"/>
      <x:c r="S39" s="520"/>
      <x:c r="T39" s="520"/>
      <x:c r="U39" s="520"/>
      <x:c r="V39" s="520"/>
      <x:c r="W39" s="520"/>
      <x:c r="X39" s="520"/>
      <x:c r="Y39" s="520"/>
      <x:c r="Z39" s="520"/>
      <x:c r="AA39" s="520"/>
    </x:row>
    <x:row r="40" s="34" customFormat="1" ht="36" customHeight="1">
      <x:c r="A40" s="85" t="s">
        <x:v>217</x:v>
      </x:c>
      <x:c r="B40" s="528" t="s">
        <x:v>218</x:v>
      </x:c>
      <x:c r="C40" s="520"/>
      <x:c r="D40" s="520"/>
      <x:c r="E40" s="520"/>
      <x:c r="F40" s="520"/>
      <x:c r="G40" s="520"/>
      <x:c r="H40" s="520"/>
      <x:c r="I40" s="520"/>
      <x:c r="J40" s="520"/>
      <x:c r="K40" s="520"/>
      <x:c r="L40" s="520"/>
      <x:c r="M40" s="522"/>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c r="AE41" s="34"/>
      <x:c r="AF41" s="34"/>
    </x:row>
    <x:row r="42" s="87" customFormat="1" ht="54.7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c r="AD43" s="87"/>
      <x:c r="AE43" s="87"/>
      <x:c r="AF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Y43:AA43"/>
    <x:mergeCell ref="I16:AA16"/>
    <x:mergeCell ref="I7:T7"/>
    <x:mergeCell ref="N13:W13"/>
    <x:mergeCell ref="B37:F38"/>
    <x:mergeCell ref="K43:M43"/>
    <x:mergeCell ref="B41:L41"/>
    <x:mergeCell ref="K42:M42"/>
    <x:mergeCell ref="B39:L39"/>
    <x:mergeCell ref="B42:I42"/>
    <x:mergeCell ref="M41:AA41"/>
    <x:mergeCell ref="I15:AA15"/>
    <x:mergeCell ref="M40:N40"/>
    <x:mergeCell ref="M21:M22"/>
    <x:mergeCell ref="X13:AA13"/>
    <x:mergeCell ref="I14:M14"/>
    <x:mergeCell ref="N14:W14"/>
    <x:mergeCell ref="G37:AA38"/>
    <x:mergeCell ref="M19:M20"/>
    <x:mergeCell ref="I13:M13"/>
    <x:mergeCell ref="P42:W42"/>
    <x:mergeCell ref="M39:AA39"/>
    <x:mergeCell ref="P40:AA40"/>
    <x:mergeCell ref="M18:P18"/>
    <x:mergeCell ref="X14:AA14"/>
    <x:mergeCell ref="M23:M24"/>
    <x:mergeCell ref="B40:L40"/>
    <x:mergeCell ref="J17:AA17"/>
    <x:mergeCell ref="M35:AA36"/>
    <x:mergeCell ref="Y42:AA42"/>
  </x:mergeCells>
  <x:hyperlinks>
    <x:hyperlink xmlns:r="http://schemas.openxmlformats.org/officeDocument/2006/relationships" ref="N6" r:id="R2ed6b9b4e85c420a"/>
    <x:hyperlink xmlns:r="http://schemas.openxmlformats.org/officeDocument/2006/relationships" ref="N10" r:id="R5ef3c7456b5b4404"/>
    <x:hyperlink xmlns:r="http://schemas.openxmlformats.org/officeDocument/2006/relationships" ref="N12" r:id="R648cb31f844649d0"/>
  </x:hyperlinks>
  <x:pageMargins left="0.7" right="0.7" top="0.75" bottom="0.75" header="0.3" footer="0.3"/>
</x:worksheet>
</file>

<file path=xl/worksheets/sheet73.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4" width="3.28515625" style="22" customWidth="1"/>
    <x:col min="25" max="25" width="2.42578125" style="22" customWidth="1"/>
    <x:col min="26"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883</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13</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66"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884</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542" t="s">
        <x:v>180</x:v>
      </x:c>
      <x:c r="J15" s="520"/>
      <x:c r="K15" s="520"/>
      <x:c r="L15" s="520"/>
      <x:c r="M15" s="520"/>
      <x:c r="N15" s="520"/>
      <x:c r="O15" s="520"/>
      <x:c r="P15" s="520"/>
      <x:c r="Q15" s="520"/>
      <x:c r="R15" s="520"/>
      <x:c r="S15" s="520"/>
      <x:c r="T15" s="520"/>
      <x:c r="U15" s="520"/>
      <x:c r="V15" s="520"/>
      <x:c r="W15" s="520"/>
      <x:c r="X15" s="520"/>
      <x:c r="Y15" s="520"/>
      <x:c r="Z15" s="520"/>
      <x:c r="AA15" s="520"/>
      <x:c r="AC15" s="427"/>
      <x:c r="AD15" s="427"/>
      <x:c r="AE15" s="427"/>
      <x:c r="AF15" s="427"/>
    </x:row>
    <x:row r="16" s="34" customFormat="1" ht="39.75" customHeight="1">
      <x:c r="A16" s="35" t="s">
        <x:v>181</x:v>
      </x:c>
      <x:c r="B16" s="40" t="s">
        <x:v>182</x:v>
      </x:c>
      <x:c r="C16" s="42"/>
      <x:c r="D16" s="42"/>
      <x:c r="E16" s="42"/>
      <x:c r="F16" s="42"/>
      <x:c r="G16" s="45"/>
      <x:c r="H16" s="45"/>
      <x:c r="I16" s="521" t="s">
        <x:v>885</x:v>
      </x:c>
      <x:c r="J16" s="520"/>
      <x:c r="K16" s="520"/>
      <x:c r="L16" s="520"/>
      <x:c r="M16" s="520"/>
      <x:c r="N16" s="520"/>
      <x:c r="O16" s="520"/>
      <x:c r="P16" s="520"/>
      <x:c r="Q16" s="520"/>
      <x:c r="R16" s="520"/>
      <x:c r="S16" s="520"/>
      <x:c r="T16" s="520"/>
      <x:c r="U16" s="520"/>
      <x:c r="V16" s="520"/>
      <x:c r="W16" s="520"/>
      <x:c r="X16" s="520"/>
      <x:c r="Y16" s="520"/>
      <x:c r="Z16" s="520"/>
      <x:c r="AA16" s="520"/>
    </x:row>
    <x:row r="17" s="34" customFormat="1" ht="52.5" customHeight="1">
      <x:c r="A17" s="35" t="s">
        <x:v>184</x:v>
      </x:c>
      <x:c r="B17" s="40" t="s">
        <x:v>185</x:v>
      </x:c>
      <x:c r="C17" s="42"/>
      <x:c r="D17" s="42"/>
      <x:c r="E17" s="42"/>
      <x:c r="F17" s="42"/>
      <x:c r="G17" s="45"/>
      <x:c r="H17" s="45"/>
      <x:c r="I17" s="45"/>
      <x:c r="J17" s="521" t="s">
        <x:v>886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1" customHeight="1">
      <x:c r="A21" s="35" t="s">
        <x:v>192</x:v>
      </x:c>
      <x:c r="B21" s="47" t="s">
        <x:v>193</x:v>
      </x:c>
      <x:c r="C21" s="48"/>
      <x:c r="D21" s="48"/>
      <x:c r="E21" s="48"/>
      <x:c r="F21" s="48"/>
      <x:c r="G21" s="48"/>
      <x:c r="I21" s="49"/>
      <x:c r="J21" s="48"/>
      <x:c r="K21" s="49"/>
      <x:c r="L21" s="49"/>
      <x:c r="M21" s="299">
        <x:v>0.18</x:v>
      </x:c>
      <x:c r="N21" s="136"/>
      <x:c r="O21" s="136"/>
      <x:c r="P21" s="136"/>
      <x:c r="Q21" s="73"/>
    </x:row>
    <x:row r="22" s="34" customFormat="1" ht="24" customHeight="1">
      <x:c r="A22" s="50"/>
      <x:c r="B22" s="37"/>
      <x:c r="C22" s="37"/>
      <x:c r="D22" s="37"/>
      <x:c r="E22" s="37"/>
      <x:c r="F22" s="37"/>
      <x:c r="G22" s="37"/>
      <x:c r="H22" s="37"/>
      <x:c r="I22" s="36"/>
      <x:c r="J22" s="37"/>
      <x:c r="K22" s="36"/>
      <x:c r="L22" s="36"/>
      <x:c r="M22" s="126">
        <x:v>0.05</x:v>
      </x:c>
      <x:c r="N22" s="298" t="s">
        <x:v>887</x:v>
      </x:c>
      <x:c r="O22" s="82"/>
      <x:c r="P22" s="82"/>
      <x:c r="Q22" s="82"/>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131" t="s">
        <x:v>888</x:v>
      </x:c>
      <x:c r="O25" s="132"/>
      <x:c r="P25" s="132"/>
      <x:c r="Q25" s="132"/>
      <x:c r="R25" s="73"/>
      <x:c r="S25" s="73"/>
      <x:c r="T25" s="73"/>
      <x:c r="U25" s="73"/>
    </x:row>
    <x:row r="26" s="34" customFormat="1" ht="18" customHeight="1">
      <x:c r="A26" s="50"/>
      <x:c r="I26" s="56"/>
      <x:c r="J26" s="57"/>
      <x:c r="K26" s="58"/>
      <x:c r="L26" s="56"/>
      <x:c r="M26" s="56">
        <x:v>0.02</x:v>
      </x:c>
      <x:c r="N26" s="131" t="s">
        <x:v>889</x:v>
      </x:c>
      <x:c r="O26" s="75"/>
      <x:c r="P26" s="75"/>
      <x:c r="Q26" s="75"/>
      <x:c r="R26" s="73"/>
      <x:c r="S26" s="73"/>
      <x:c r="T26" s="73"/>
      <x:c r="U26" s="73"/>
    </x:row>
    <x:row r="27" s="34" customFormat="1" ht="18" customHeight="1">
      <x:c r="A27" s="50"/>
      <x:c r="I27" s="56"/>
      <x:c r="J27" s="57"/>
      <x:c r="K27" s="58"/>
      <x:c r="L27" s="56"/>
      <x:c r="M27" s="56">
        <x:v>0.03</x:v>
      </x:c>
      <x:c r="N27" s="131" t="s">
        <x:v>890</x:v>
      </x:c>
      <x:c r="O27" s="75"/>
      <x:c r="P27" s="75"/>
      <x:c r="Q27" s="75"/>
      <x:c r="R27" s="73"/>
      <x:c r="S27" s="73"/>
      <x:c r="T27" s="73"/>
      <x:c r="U27" s="73"/>
    </x:row>
    <x:row r="28" s="34" customFormat="1" ht="18" customHeight="1">
      <x:c r="A28" s="50"/>
      <x:c r="I28" s="56"/>
      <x:c r="J28" s="58"/>
      <x:c r="K28" s="58"/>
      <x:c r="L28" s="56"/>
      <x:c r="M28" s="56">
        <x:v>0.04</x:v>
      </x:c>
      <x:c r="N28" s="292" t="s">
        <x:v>891</x:v>
      </x:c>
      <x:c r="O28" s="75"/>
      <x:c r="P28" s="75"/>
      <x:c r="Q28" s="75"/>
      <x:c r="R28" s="73"/>
      <x:c r="S28" s="73"/>
      <x:c r="T28" s="73"/>
      <x:c r="U28" s="73"/>
    </x:row>
    <x:row r="29" s="34" customFormat="1" ht="18" customHeight="1">
      <x:c r="A29" s="50"/>
      <x:c r="B29" s="37"/>
      <x:c r="C29" s="37"/>
      <x:c r="D29" s="37"/>
      <x:c r="E29" s="37"/>
      <x:c r="F29" s="37"/>
      <x:c r="G29" s="37"/>
      <x:c r="H29" s="94"/>
      <x:c r="I29" s="64"/>
      <x:c r="J29" s="64"/>
      <x:c r="K29" s="64"/>
      <x:c r="L29" s="64"/>
      <x:c r="M29" s="428">
        <x:v>0.05</x:v>
      </x:c>
      <x:c r="N29" s="298" t="s">
        <x:v>892</x:v>
      </x:c>
      <x:c r="O29" s="294"/>
      <x:c r="P29" s="294"/>
      <x:c r="Q29" s="294"/>
      <x:c r="R29" s="82"/>
      <x:c r="S29" s="82"/>
      <x:c r="T29" s="82"/>
      <x:c r="U29" s="82"/>
      <x:c r="V29" s="37"/>
      <x:c r="W29" s="37"/>
      <x:c r="X29" s="37"/>
      <x:c r="Y29" s="37"/>
      <x:c r="Z29" s="37"/>
      <x:c r="AA29" s="37"/>
    </x:row>
    <x:row r="30" s="34" customFormat="1" ht="18" customHeight="1">
      <x:c r="A30" s="35" t="s">
        <x:v>201</x:v>
      </x:c>
      <x:c r="B30" s="47" t="s">
        <x:v>202</x:v>
      </x:c>
      <x:c r="H30" s="68"/>
      <x:c r="I30" s="90"/>
      <x:c r="J30" s="95"/>
      <x:c r="K30" s="96"/>
      <x:c r="L30" s="90"/>
      <x:c r="M30" s="225"/>
      <x:c r="N30" s="292"/>
      <x:c r="O30" s="72"/>
      <x:c r="P30" s="72"/>
      <x:c r="Q30" s="72"/>
      <x:c r="R30" s="73"/>
      <x:c r="S30" s="73"/>
      <x:c r="T30" s="73"/>
      <x:c r="U30" s="73"/>
    </x:row>
    <x:row r="31" s="34" customFormat="1" ht="18" customHeight="1">
      <x:c r="A31" s="35"/>
      <x:c r="H31" s="68"/>
      <x:c r="I31" s="69"/>
      <x:c r="J31" s="60"/>
      <x:c r="K31" s="70"/>
      <x:c r="L31" s="69"/>
      <x:c r="M31" s="225"/>
      <x:c r="N31" s="292"/>
      <x:c r="O31" s="72"/>
      <x:c r="P31" s="72"/>
      <x:c r="Q31" s="72"/>
      <x:c r="R31" s="73"/>
      <x:c r="S31" s="73"/>
      <x:c r="T31" s="73"/>
      <x:c r="U31" s="73"/>
    </x:row>
    <x:row r="32" s="34" customFormat="1" ht="18" customHeight="1">
      <x:c r="A32" s="35"/>
      <x:c r="H32" s="68"/>
      <x:c r="I32" s="69"/>
      <x:c r="J32" s="60"/>
      <x:c r="K32" s="70"/>
      <x:c r="L32" s="69"/>
      <x:c r="M32" s="225"/>
      <x:c r="N32" s="292"/>
      <x:c r="O32" s="72"/>
      <x:c r="P32" s="72"/>
      <x:c r="Q32" s="72"/>
      <x:c r="R32" s="73"/>
      <x:c r="S32" s="73"/>
      <x:c r="T32" s="73"/>
      <x:c r="U32" s="73"/>
    </x:row>
    <x:row r="33" s="34" customFormat="1" ht="18" customHeight="1">
      <x:c r="A33" s="35"/>
      <x:c r="B33" s="37"/>
      <x:c r="C33" s="37"/>
      <x:c r="D33" s="37"/>
      <x:c r="E33" s="37"/>
      <x:c r="F33" s="37"/>
      <x:c r="G33" s="37"/>
      <x:c r="H33" s="77"/>
      <x:c r="I33" s="78"/>
      <x:c r="J33" s="66"/>
      <x:c r="K33" s="79"/>
      <x:c r="L33" s="78"/>
      <x:c r="M33" s="226"/>
      <x:c r="N33" s="298"/>
      <x:c r="O33" s="81"/>
      <x:c r="P33" s="81"/>
      <x:c r="Q33" s="81"/>
      <x:c r="R33" s="82"/>
      <x:c r="S33" s="82"/>
      <x:c r="T33" s="82"/>
      <x:c r="U33" s="82"/>
      <x:c r="V33" s="37"/>
      <x:c r="W33" s="37"/>
      <x:c r="X33" s="37"/>
      <x:c r="Y33" s="37"/>
      <x:c r="Z33" s="37"/>
      <x:c r="AA33" s="37"/>
    </x:row>
    <x:row r="34" s="34" customFormat="1" ht="18" customHeight="1">
      <x:c r="A34" s="35" t="s">
        <x:v>208</x:v>
      </x:c>
      <x:c r="B34" s="47" t="s">
        <x:v>209</x:v>
      </x:c>
      <x:c r="H34" s="83"/>
      <x:c r="I34" s="83"/>
      <x:c r="J34" s="83"/>
      <x:c r="K34" s="83"/>
      <x:c r="L34" s="83"/>
      <x:c r="M34" s="521" t="s">
        <x:v>893</x:v>
      </x:c>
      <x:c r="N34" s="525"/>
      <x:c r="O34" s="525"/>
      <x:c r="P34" s="525"/>
      <x:c r="Q34" s="525"/>
      <x:c r="R34" s="525"/>
      <x:c r="S34" s="525"/>
      <x:c r="T34" s="525"/>
      <x:c r="U34" s="525"/>
      <x:c r="V34" s="525"/>
      <x:c r="W34" s="525"/>
      <x:c r="X34" s="525"/>
      <x:c r="Y34" s="525"/>
      <x:c r="Z34" s="525"/>
      <x:c r="AA34" s="525"/>
    </x:row>
    <x:row r="35" s="34" customFormat="1" ht="60.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32.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1" t="s">
        <x:v>232</x:v>
      </x:c>
      <x:c r="N38" s="1"/>
      <x:c r="O38" s="1"/>
      <x:c r="P38" s="1"/>
      <x:c r="Q38" s="1"/>
      <x:c r="R38" s="1"/>
      <x:c r="S38" s="1"/>
      <x:c r="T38" s="1"/>
      <x:c r="U38" s="1"/>
      <x:c r="V38" s="1"/>
      <x:c r="W38" s="1"/>
      <x:c r="X38" s="1"/>
      <x:c r="Y38" s="1"/>
      <x:c r="Z38" s="1"/>
      <x:c r="AA38" s="1"/>
    </x:row>
    <x:row r="39" s="34" customFormat="1" ht="36" customHeight="1">
      <x:c r="A39" s="85" t="s">
        <x:v>217</x:v>
      </x:c>
      <x:c r="B39" s="528" t="s">
        <x:v>218</x:v>
      </x:c>
      <x:c r="C39" s="520"/>
      <x:c r="D39" s="520"/>
      <x:c r="E39" s="520"/>
      <x:c r="F39" s="520"/>
      <x:c r="G39" s="520"/>
      <x:c r="H39" s="520"/>
      <x:c r="I39" s="520"/>
      <x:c r="J39" s="520"/>
      <x:c r="K39" s="520"/>
      <x:c r="L39" s="520"/>
      <x:c r="M39" s="522">
        <x:v>0</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c r="AD40" s="34"/>
      <x:c r="AE40" s="34"/>
      <x:c r="AF40" s="34"/>
    </x:row>
    <x:row r="41" s="87" customFormat="1" ht="55.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c r="AD42" s="87"/>
      <x:c r="AE42" s="87"/>
      <x:c r="AF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I7:T7"/>
    <x:mergeCell ref="K41:M41"/>
    <x:mergeCell ref="N13:W13"/>
    <x:mergeCell ref="P41:W41"/>
    <x:mergeCell ref="M40:AA40"/>
    <x:mergeCell ref="M39:N39"/>
    <x:mergeCell ref="P39:AA39"/>
    <x:mergeCell ref="I15:AA15"/>
    <x:mergeCell ref="K42:M42"/>
    <x:mergeCell ref="B39:L39"/>
    <x:mergeCell ref="M34:AA35"/>
    <x:mergeCell ref="G36:AA37"/>
    <x:mergeCell ref="Y42:AA42"/>
    <x:mergeCell ref="I4:T4"/>
    <x:mergeCell ref="B38:L38"/>
    <x:mergeCell ref="X13:AA13"/>
    <x:mergeCell ref="Y41:AA41"/>
    <x:mergeCell ref="I14:M14"/>
    <x:mergeCell ref="M23:M24"/>
    <x:mergeCell ref="B40:L40"/>
    <x:mergeCell ref="J17:AA17"/>
    <x:mergeCell ref="I16:AA16"/>
    <x:mergeCell ref="N14:W14"/>
    <x:mergeCell ref="M19:M20"/>
    <x:mergeCell ref="I13:M13"/>
    <x:mergeCell ref="B41:I41"/>
    <x:mergeCell ref="M18:P18"/>
    <x:mergeCell ref="X14:AA14"/>
    <x:mergeCell ref="B36:F37"/>
  </x:mergeCells>
  <x:hyperlinks>
    <x:hyperlink xmlns:r="http://schemas.openxmlformats.org/officeDocument/2006/relationships" ref="N6" r:id="Rd1f098467ed54662"/>
    <x:hyperlink xmlns:r="http://schemas.openxmlformats.org/officeDocument/2006/relationships" ref="N10" r:id="R26c2ecdb086c4963"/>
    <x:hyperlink xmlns:r="http://schemas.openxmlformats.org/officeDocument/2006/relationships" ref="N12" r:id="R8b01eef9ed5c4b6c"/>
  </x:hyperlinks>
  <x:pageMargins left="0.7" right="0.7" top="0.75" bottom="0.75" header="0.3" footer="0.3"/>
</x:worksheet>
</file>

<file path=xl/worksheets/sheet74.xml><?xml version="1.0" encoding="utf-8"?>
<x:worksheet xmlns:x="http://schemas.openxmlformats.org/spreadsheetml/2006/main">
  <x:sheetPr>
    <x:tabColor rgb="FFFFC000"/>
  </x:sheetPr>
  <x:sheetFormatPr defaultColWidth="9.140625" defaultRowHeight="15"/>
  <x:cols>
    <x:col min="1" max="12" width="3.28515625" style="22" customWidth="1"/>
    <x:col min="13" max="13" width="5.42578125" style="22" customWidth="1"/>
    <x:col min="14" max="26" width="3.28515625" style="22" customWidth="1"/>
    <x:col min="27" max="27" width="5.710937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894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542" t="s">
        <x:v>895</x:v>
      </x:c>
      <x:c r="J7" s="520"/>
      <x:c r="K7" s="520"/>
      <x:c r="L7" s="520"/>
      <x:c r="M7" s="520"/>
      <x:c r="N7" s="520"/>
      <x:c r="O7" s="520"/>
      <x:c r="P7" s="520"/>
      <x:c r="Q7" s="520"/>
      <x:c r="R7" s="520"/>
      <x:c r="S7" s="520"/>
      <x:c r="T7" s="520"/>
      <x:c r="U7" s="520"/>
      <x:c r="V7" s="520"/>
      <x:c r="W7" s="520"/>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7"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7" t="s">
        <x:v>168</x:v>
      </x:c>
      <x:c r="C11" s="42"/>
      <x:c r="D11" s="42"/>
      <x:c r="E11" s="42"/>
      <x:c r="F11" s="42"/>
      <x:c r="G11" s="43"/>
      <x:c r="H11" s="43"/>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7" t="s">
        <x:v>171</x:v>
      </x:c>
      <x:c r="C12" s="42"/>
      <x:c r="D12" s="42"/>
      <x:c r="E12" s="42"/>
      <x:c r="F12" s="42"/>
      <x:c r="G12" s="43"/>
      <x:c r="H12" s="43"/>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7" t="s">
        <x:v>175</x:v>
      </x:c>
      <x:c r="C13" s="42"/>
      <x:c r="D13" s="42"/>
      <x:c r="E13" s="42"/>
      <x:c r="F13" s="42"/>
      <x:c r="G13" s="43"/>
      <x:c r="H13" s="43"/>
      <x:c r="I13" s="43"/>
      <x:c r="J13" s="43"/>
      <x:c r="K13" s="44"/>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36" t="s">
        <x:v>177</x:v>
      </x:c>
      <x:c r="C14" s="37"/>
      <x:c r="D14" s="37"/>
      <x:c r="E14" s="37"/>
      <x:c r="F14" s="37"/>
      <x:c r="G14" s="37"/>
      <x:c r="H14" s="37"/>
      <x:c r="I14" s="37"/>
      <x:c r="J14" s="37"/>
      <x:c r="K14" s="37"/>
      <x:c r="L14" s="37"/>
      <x:c r="M14" s="37"/>
      <x:c r="N14" s="42"/>
      <x:c r="O14" s="42"/>
      <x:c r="P14" s="42"/>
      <x:c r="Q14" s="42"/>
      <x:c r="R14" s="42"/>
      <x:c r="S14" s="42"/>
      <x:c r="T14" s="42"/>
      <x:c r="U14" s="42"/>
      <x:c r="V14" s="42"/>
      <x:c r="W14" s="42"/>
      <x:c r="X14" s="37"/>
      <x:c r="Y14" s="37"/>
      <x:c r="Z14" s="37"/>
      <x:c r="AA14" s="37"/>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521" t="s">
        <x:v>896</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897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t="s">
        <x:v>232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2.75" customHeight="1">
      <x:c r="A23" s="35" t="s">
        <x:v>194</x:v>
      </x:c>
      <x:c r="B23" s="47" t="s">
        <x:v>195</x:v>
      </x:c>
      <x:c r="C23" s="48"/>
      <x:c r="D23" s="48"/>
      <x:c r="E23" s="48"/>
      <x:c r="F23" s="48"/>
      <x:c r="G23" s="48"/>
      <x:c r="I23" s="49"/>
      <x:c r="J23" s="48"/>
      <x:c r="K23" s="49"/>
      <x:c r="L23" s="49"/>
      <x:c r="M23" s="536">
        <x:v>0.01</x:v>
      </x:c>
      <x:c r="N23" s="522"/>
      <x:c r="O23" s="525"/>
      <x:c r="P23" s="525"/>
      <x:c r="Q23" s="525"/>
      <x:c r="R23" s="525"/>
      <x:c r="S23" s="525"/>
      <x:c r="T23" s="525"/>
      <x:c r="U23" s="525"/>
      <x:c r="V23" s="525"/>
      <x:c r="W23" s="83"/>
      <x:c r="X23" s="83"/>
      <x:c r="Y23" s="83"/>
      <x:c r="Z23" s="83"/>
      <x:c r="AA23" s="83"/>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518"/>
      <x:c r="S24" s="518"/>
      <x:c r="T24" s="518"/>
      <x:c r="U24" s="518"/>
      <x:c r="V24" s="518"/>
      <x:c r="W24" s="84"/>
      <x:c r="X24" s="84"/>
      <x:c r="Y24" s="84"/>
      <x:c r="Z24" s="84"/>
      <x:c r="AA24" s="84"/>
    </x:row>
    <x:row r="25" s="34" customFormat="1" ht="18" customHeight="1">
      <x:c r="A25" s="35" t="s">
        <x:v>196</x:v>
      </x:c>
      <x:c r="B25" s="47" t="s">
        <x:v>264</x:v>
      </x:c>
      <x:c r="I25" s="51"/>
      <x:c r="J25" s="52"/>
      <x:c r="K25" s="53"/>
      <x:c r="L25" s="51"/>
      <x:c r="M25" s="51">
        <x:v>0.01</x:v>
      </x:c>
      <x:c r="N25" s="134" t="s">
        <x:v>385</x:v>
      </x:c>
      <x:c r="O25" s="132"/>
      <x:c r="P25" s="132"/>
      <x:c r="Q25" s="290"/>
      <x:c r="R25" s="290"/>
      <x:c r="S25" s="290"/>
      <x:c r="T25" s="290"/>
      <x:c r="U25" s="290"/>
      <x:c r="V25" s="290"/>
      <x:c r="W25" s="290"/>
      <x:c r="X25" s="47"/>
      <x:c r="Y25" s="47"/>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291"/>
      <x:c r="N27" s="131"/>
      <x:c r="O27" s="75"/>
      <x:c r="P27" s="75"/>
      <x:c r="Q27" s="75"/>
      <x:c r="R27" s="73"/>
      <x:c r="S27" s="73"/>
      <x:c r="T27" s="73"/>
      <x:c r="U27" s="73"/>
      <x:c r="V27" s="73"/>
      <x:c r="W27" s="73"/>
    </x:row>
    <x:row r="28" s="34" customFormat="1" ht="18" customHeight="1">
      <x:c r="A28" s="50"/>
      <x:c r="I28" s="56"/>
      <x:c r="J28" s="58"/>
      <x:c r="K28" s="58"/>
      <x:c r="L28" s="56"/>
      <x:c r="M28" s="93"/>
      <x:c r="N28" s="131"/>
      <x:c r="O28" s="75"/>
      <x:c r="P28" s="75"/>
      <x:c r="Q28" s="75"/>
      <x:c r="R28" s="73"/>
      <x:c r="S28" s="73"/>
      <x:c r="T28" s="73"/>
      <x:c r="U28" s="73"/>
      <x:c r="V28" s="73"/>
      <x:c r="W28" s="73"/>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0.01</x:v>
      </x:c>
      <x:c r="N30" s="134" t="s">
        <x:v>391</x:v>
      </x:c>
      <x:c r="O30" s="135"/>
      <x:c r="P30" s="135"/>
      <x:c r="Q30" s="135"/>
      <x:c r="R30" s="73"/>
      <x:c r="S30" s="73"/>
      <x:c r="T30" s="73"/>
      <x:c r="U30" s="73"/>
      <x:c r="V30" s="73"/>
      <x:c r="W30" s="73"/>
    </x:row>
    <x:row r="31" s="34" customFormat="1" ht="18" customHeight="1">
      <x:c r="A31" s="35"/>
      <x:c r="H31" s="68"/>
      <x:c r="I31" s="69"/>
      <x:c r="J31" s="60"/>
      <x:c r="K31" s="70"/>
      <x:c r="L31" s="69"/>
      <x:c r="M31" s="69"/>
      <x:c r="N31" s="57"/>
      <x:c r="O31" s="70"/>
      <x:c r="P31" s="70"/>
      <x:c r="Q31" s="70"/>
      <x:c r="R31" s="300"/>
      <x:c r="S31" s="429"/>
      <x:c r="T31" s="429"/>
      <x:c r="U31" s="429"/>
      <x:c r="V31" s="429"/>
      <x:c r="W31" s="429"/>
      <x:c r="X31" s="429"/>
      <x:c r="Y31" s="429"/>
      <x:c r="Z31" s="429"/>
      <x:c r="AA31" s="429"/>
    </x:row>
    <x:row r="32" s="34" customFormat="1" ht="18" customHeight="1">
      <x:c r="A32" s="35"/>
      <x:c r="H32" s="68"/>
      <x:c r="I32" s="69"/>
      <x:c r="J32" s="60"/>
      <x:c r="K32" s="70"/>
      <x:c r="L32" s="69"/>
      <x:c r="M32" s="69"/>
      <x:c r="N32" s="57"/>
      <x:c r="O32" s="70"/>
      <x:c r="P32" s="70"/>
      <x:c r="Q32" s="70"/>
      <x:c r="R32" s="429"/>
      <x:c r="S32" s="429"/>
      <x:c r="T32" s="429"/>
      <x:c r="U32" s="429"/>
      <x:c r="V32" s="429"/>
      <x:c r="W32" s="429"/>
      <x:c r="X32" s="429"/>
      <x:c r="Y32" s="429"/>
      <x:c r="Z32" s="429"/>
      <x:c r="AA32" s="429"/>
    </x:row>
    <x:row r="33" s="34" customFormat="1" ht="18" customHeight="1">
      <x:c r="A33" s="35"/>
      <x:c r="B33" s="37"/>
      <x:c r="C33" s="37"/>
      <x:c r="D33" s="37"/>
      <x:c r="E33" s="37"/>
      <x:c r="F33" s="37"/>
      <x:c r="G33" s="37"/>
      <x:c r="H33" s="77"/>
      <x:c r="I33" s="78"/>
      <x:c r="J33" s="66"/>
      <x:c r="K33" s="79"/>
      <x:c r="L33" s="78"/>
      <x:c r="M33" s="78"/>
      <x:c r="N33" s="63"/>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898</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t="s">
        <x:v>899</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13.149999618530273"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43" t="s">
        <x:v>403</x:v>
      </x:c>
      <x:c r="N38" s="1"/>
      <x:c r="O38" s="1"/>
      <x:c r="P38" s="1"/>
      <x:c r="Q38" s="1"/>
      <x:c r="R38" s="1"/>
      <x:c r="S38" s="1"/>
      <x:c r="T38" s="1"/>
      <x:c r="U38" s="1"/>
      <x:c r="V38" s="1"/>
      <x:c r="W38" s="1"/>
      <x:c r="X38" s="1"/>
      <x:c r="Y38" s="1"/>
      <x:c r="Z38" s="1"/>
      <x:c r="AA38" s="1"/>
    </x:row>
    <x:row r="39" s="34" customFormat="1" ht="37.5" customHeight="1">
      <x:c r="A39" s="85" t="s">
        <x:v>217</x:v>
      </x:c>
      <x:c r="B39" s="528" t="s">
        <x:v>218</x:v>
      </x:c>
      <x:c r="C39" s="520"/>
      <x:c r="D39" s="520"/>
      <x:c r="E39" s="520"/>
      <x:c r="F39" s="520"/>
      <x:c r="G39" s="520"/>
      <x:c r="H39" s="520"/>
      <x:c r="I39" s="520"/>
      <x:c r="J39" s="520"/>
      <x:c r="K39" s="520"/>
      <x:c r="L39" s="520"/>
      <x:c r="M39" s="708"/>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0.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I7:W7"/>
    <x:mergeCell ref="P41:W41"/>
    <x:mergeCell ref="M39:N39"/>
    <x:mergeCell ref="M40:AA40"/>
    <x:mergeCell ref="P39:AA39"/>
    <x:mergeCell ref="M21:M22"/>
    <x:mergeCell ref="M23:M24"/>
    <x:mergeCell ref="J17:AA17"/>
    <x:mergeCell ref="I16:AA16"/>
    <x:mergeCell ref="N23:V24"/>
    <x:mergeCell ref="M19:M20"/>
    <x:mergeCell ref="M18:P18"/>
    <x:mergeCell ref="B36:F37"/>
    <x:mergeCell ref="K42:M42"/>
    <x:mergeCell ref="B39:L39"/>
    <x:mergeCell ref="M34:AA35"/>
    <x:mergeCell ref="G36:AA37"/>
    <x:mergeCell ref="B38:L38"/>
    <x:mergeCell ref="Y41:AA41"/>
    <x:mergeCell ref="Y42:AA42"/>
    <x:mergeCell ref="B40:L40"/>
    <x:mergeCell ref="B41:I41"/>
    <x:mergeCell ref="K41:M41"/>
  </x:mergeCells>
  <x:hyperlinks>
    <x:hyperlink xmlns:r="http://schemas.openxmlformats.org/officeDocument/2006/relationships" ref="N6" r:id="Rf5f1252a5a1d467d"/>
    <x:hyperlink xmlns:r="http://schemas.openxmlformats.org/officeDocument/2006/relationships" ref="N10" r:id="Re1eaa3096f5d480f"/>
    <x:hyperlink xmlns:r="http://schemas.openxmlformats.org/officeDocument/2006/relationships" ref="N12" r:id="Rbeb029097064421f"/>
  </x:hyperlinks>
  <x:pageMargins left="0.7" right="0.7" top="0.75" bottom="0.75" header="0.3" footer="0.3"/>
</x:worksheet>
</file>

<file path=xl/worksheets/sheet75.xml><?xml version="1.0" encoding="utf-8"?>
<x:worksheet xmlns:x="http://schemas.openxmlformats.org/spreadsheetml/2006/main">
  <x:sheetPr>
    <x:tabColor rgb="FFFFC000"/>
  </x:sheetPr>
  <x:sheetFormatPr defaultColWidth="9.140625" defaultRowHeight="15"/>
  <x:cols>
    <x:col min="1" max="12" width="3.28515625" style="22" customWidth="1"/>
    <x:col min="13" max="13" width="5.85546875" style="22" customWidth="1"/>
    <x:col min="14" max="25" width="3.28515625" style="22" customWidth="1"/>
    <x:col min="26" max="26" width="5" style="22" customWidth="1"/>
    <x:col min="27" max="27" width="3.28515625" style="22" customWidth="1"/>
    <x:col min="28" max="29" width="9.140625" style="22" customWidth="1"/>
    <x:col min="30" max="31" width="12.85546875" style="22" customWidth="1"/>
    <x:col min="32" max="34" width="9.140625" style="22" customWidth="1"/>
    <x:col min="35"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17</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17</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900</x:v>
      </x:c>
      <x:c r="J7" s="520"/>
      <x:c r="K7" s="520"/>
      <x:c r="L7" s="520"/>
      <x:c r="M7" s="520"/>
      <x:c r="N7" s="520"/>
      <x:c r="O7" s="520"/>
      <x:c r="P7" s="520"/>
      <x:c r="Q7" s="520"/>
      <x:c r="R7" s="520"/>
      <x:c r="S7" s="520"/>
      <x:c r="T7" s="520"/>
      <x:c r="U7" s="520"/>
      <x:c r="V7" s="520"/>
      <x:c r="W7" s="520"/>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4"/>
      <x:c r="Z13" s="43"/>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531" t="s">
        <x:v>901</x:v>
      </x:c>
      <x:c r="J16" s="520"/>
      <x:c r="K16" s="520"/>
      <x:c r="L16" s="520"/>
      <x:c r="M16" s="520"/>
      <x:c r="N16" s="520"/>
      <x:c r="O16" s="520"/>
      <x:c r="P16" s="520"/>
      <x:c r="Q16" s="520"/>
      <x:c r="R16" s="520"/>
      <x:c r="S16" s="520"/>
      <x:c r="T16" s="520"/>
      <x:c r="U16" s="520"/>
      <x:c r="V16" s="520"/>
      <x:c r="W16" s="520"/>
      <x:c r="X16" s="520"/>
      <x:c r="Y16" s="520"/>
      <x:c r="Z16" s="520"/>
      <x:c r="AA16" s="520"/>
    </x:row>
    <x:row r="17" s="34" customFormat="1" ht="30" customHeight="1">
      <x:c r="A17" s="35" t="s">
        <x:v>184</x:v>
      </x:c>
      <x:c r="B17" s="40" t="s">
        <x:v>185</x:v>
      </x:c>
      <x:c r="C17" s="42"/>
      <x:c r="D17" s="42"/>
      <x:c r="E17" s="42"/>
      <x:c r="F17" s="42"/>
      <x:c r="G17" s="45"/>
      <x:c r="H17" s="45"/>
      <x:c r="I17" s="45"/>
      <x:c r="J17" s="521" t="s">
        <x:v>902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v>0.01</x:v>
      </x:c>
      <x:c r="N25" s="430" t="s">
        <x:v>903</x:v>
      </x:c>
      <x:c r="O25" s="132"/>
      <x:c r="P25" s="132"/>
      <x:c r="Q25" s="132"/>
      <x:c r="R25" s="73"/>
      <x:c r="AD25" s="431"/>
      <x:c r="AE25" s="431"/>
    </x:row>
    <x:row r="26" s="34" customFormat="1" ht="18" customHeight="1">
      <x:c r="A26" s="50"/>
      <x:c r="I26" s="56"/>
      <x:c r="J26" s="57"/>
      <x:c r="K26" s="58"/>
      <x:c r="L26" s="56"/>
      <x:c r="M26" s="93"/>
      <x:c r="N26" s="131"/>
      <x:c r="O26" s="75"/>
      <x:c r="P26" s="75"/>
      <x:c r="Q26" s="75"/>
      <x:c r="R26" s="73"/>
      <x:c r="AD26" s="431"/>
      <x:c r="AE26" s="431"/>
    </x:row>
    <x:row r="27" s="34" customFormat="1" ht="18" customHeight="1">
      <x:c r="A27" s="50"/>
      <x:c r="I27" s="56"/>
      <x:c r="J27" s="57"/>
      <x:c r="K27" s="58"/>
      <x:c r="L27" s="56"/>
      <x:c r="M27" s="432"/>
      <x:c r="N27" s="131"/>
      <x:c r="O27" s="75"/>
      <x:c r="P27" s="75"/>
      <x:c r="Q27" s="75"/>
      <x:c r="R27" s="73"/>
      <x:c r="AD27" s="431"/>
      <x:c r="AE27" s="431"/>
    </x:row>
    <x:row r="28" s="34" customFormat="1" ht="18" customHeight="1">
      <x:c r="A28" s="50"/>
      <x:c r="I28" s="56"/>
      <x:c r="J28" s="58"/>
      <x:c r="K28" s="58"/>
      <x:c r="L28" s="56"/>
      <x:c r="M28" s="432"/>
      <x:c r="N28" s="292"/>
      <x:c r="O28" s="75"/>
      <x:c r="P28" s="75"/>
      <x:c r="Q28" s="75"/>
      <x:c r="R28" s="73"/>
      <x:c r="AD28" s="431"/>
      <x:c r="AE28" s="431"/>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c r="AD29" s="431"/>
      <x:c r="AE29" s="431"/>
    </x:row>
    <x:row r="30" s="34" customFormat="1" ht="18" customHeight="1">
      <x:c r="A30" s="35" t="s">
        <x:v>201</x:v>
      </x:c>
      <x:c r="B30" s="47" t="s">
        <x:v>202</x:v>
      </x:c>
      <x:c r="H30" s="68"/>
      <x:c r="I30" s="90"/>
      <x:c r="J30" s="95"/>
      <x:c r="K30" s="96"/>
      <x:c r="L30" s="90"/>
      <x:c r="M30" s="289">
        <x:v>0.01</x:v>
      </x:c>
      <x:c r="N30" s="287" t="s">
        <x:v>391</x:v>
      </x:c>
      <x:c r="O30" s="290"/>
      <x:c r="P30" s="135"/>
      <x:c r="Q30" s="135"/>
      <x:c r="R30" s="73"/>
      <x:c r="AD30" s="431"/>
      <x:c r="AE30" s="431"/>
    </x:row>
    <x:row r="31" s="34" customFormat="1" ht="18" customHeight="1">
      <x:c r="A31" s="35"/>
      <x:c r="H31" s="68"/>
      <x:c r="I31" s="69"/>
      <x:c r="J31" s="60"/>
      <x:c r="K31" s="70"/>
      <x:c r="L31" s="69"/>
      <x:c r="M31" s="291">
        <x:v>0.02</x:v>
      </x:c>
      <x:c r="N31" s="80" t="s">
        <x:v>245</x:v>
      </x:c>
      <x:c r="O31" s="292"/>
      <x:c r="P31" s="72"/>
      <x:c r="Q31" s="72"/>
      <x:c r="R31" s="73"/>
      <x:c r="AD31" s="431"/>
      <x:c r="AE31" s="431"/>
    </x:row>
    <x:row r="32" s="34" customFormat="1" ht="18" customHeight="1">
      <x:c r="A32" s="35"/>
      <x:c r="H32" s="68"/>
      <x:c r="I32" s="69"/>
      <x:c r="J32" s="60"/>
      <x:c r="K32" s="70"/>
      <x:c r="L32" s="69"/>
      <x:c r="M32" s="291">
        <x:v>0.03</x:v>
      </x:c>
      <x:c r="N32" s="80" t="s">
        <x:v>265</x:v>
      </x:c>
      <x:c r="O32" s="292"/>
      <x:c r="P32" s="72"/>
      <x:c r="Q32" s="72"/>
      <x:c r="R32" s="73"/>
      <x:c r="AD32" s="431"/>
      <x:c r="AE32" s="431"/>
    </x:row>
    <x:row r="33" s="34" customFormat="1" ht="18" customHeight="1">
      <x:c r="A33" s="35"/>
      <x:c r="B33" s="67"/>
      <x:c r="H33" s="68"/>
      <x:c r="I33" s="69"/>
      <x:c r="J33" s="60"/>
      <x:c r="K33" s="70"/>
      <x:c r="L33" s="69"/>
      <x:c r="M33" s="291">
        <x:v>0.04</x:v>
      </x:c>
      <x:c r="N33" s="80" t="s">
        <x:v>394</x:v>
      </x:c>
      <x:c r="O33" s="292"/>
      <x:c r="P33" s="72"/>
      <x:c r="Q33" s="72"/>
      <x:c r="R33" s="73"/>
      <x:c r="AD33" s="431"/>
      <x:c r="AE33" s="431"/>
    </x:row>
    <x:row r="34" s="34" customFormat="1" ht="18" customHeight="1">
      <x:c r="A34" s="35"/>
      <x:c r="B34" s="37"/>
      <x:c r="C34" s="37"/>
      <x:c r="D34" s="37"/>
      <x:c r="E34" s="37"/>
      <x:c r="F34" s="37"/>
      <x:c r="G34" s="37"/>
      <x:c r="H34" s="77"/>
      <x:c r="I34" s="78"/>
      <x:c r="J34" s="66"/>
      <x:c r="K34" s="79"/>
      <x:c r="L34" s="78"/>
      <x:c r="M34" s="293">
        <x:v>0.05</x:v>
      </x:c>
      <x:c r="N34" s="139" t="s">
        <x:v>248</x:v>
      </x:c>
      <x:c r="O34" s="298"/>
      <x:c r="P34" s="81"/>
      <x:c r="Q34" s="81"/>
      <x:c r="R34" s="82"/>
      <x:c r="S34" s="37"/>
      <x:c r="T34" s="37"/>
      <x:c r="U34" s="37"/>
      <x:c r="V34" s="37"/>
      <x:c r="W34" s="37"/>
      <x:c r="X34" s="37"/>
      <x:c r="Y34" s="37"/>
      <x:c r="Z34" s="37"/>
      <x:c r="AA34" s="37"/>
      <x:c r="AD34" s="431"/>
      <x:c r="AE34" s="431"/>
    </x:row>
    <x:row r="35" s="34" customFormat="1" ht="18" customHeight="1">
      <x:c r="A35" s="35" t="s">
        <x:v>208</x:v>
      </x:c>
      <x:c r="B35" s="47" t="s">
        <x:v>209</x:v>
      </x:c>
      <x:c r="H35" s="83"/>
      <x:c r="I35" s="83"/>
      <x:c r="J35" s="83"/>
      <x:c r="K35" s="83"/>
      <x:c r="L35" s="83"/>
      <x:c r="M35" s="521" t="s">
        <x:v>904</x:v>
      </x:c>
      <x:c r="N35" s="525"/>
      <x:c r="O35" s="525"/>
      <x:c r="P35" s="525"/>
      <x:c r="Q35" s="525"/>
      <x:c r="R35" s="525"/>
      <x:c r="S35" s="525"/>
      <x:c r="T35" s="525"/>
      <x:c r="U35" s="525"/>
      <x:c r="V35" s="525"/>
      <x:c r="W35" s="525"/>
      <x:c r="X35" s="525"/>
      <x:c r="Y35" s="525"/>
      <x:c r="Z35" s="525"/>
      <x:c r="AA35" s="525"/>
    </x:row>
    <x:row r="36" s="34" customFormat="1" ht="37.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31"/>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17.2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43" t="s">
        <x:v>905</x:v>
      </x:c>
      <x:c r="N39" s="1"/>
      <x:c r="O39" s="1"/>
      <x:c r="P39" s="1"/>
      <x:c r="Q39" s="1"/>
      <x:c r="R39" s="1"/>
      <x:c r="S39" s="1"/>
      <x:c r="T39" s="1"/>
      <x:c r="U39" s="1"/>
      <x:c r="V39" s="1"/>
      <x:c r="W39" s="1"/>
      <x:c r="X39" s="1"/>
      <x:c r="Y39" s="1"/>
      <x:c r="Z39" s="1"/>
      <x:c r="AA39" s="1"/>
    </x:row>
    <x:row r="40" s="34" customFormat="1" ht="41.25" customHeight="1">
      <x:c r="A40" s="85" t="s">
        <x:v>217</x:v>
      </x:c>
      <x:c r="B40" s="528" t="s">
        <x:v>218</x:v>
      </x:c>
      <x:c r="C40" s="520"/>
      <x:c r="D40" s="520"/>
      <x:c r="E40" s="520"/>
      <x:c r="F40" s="520"/>
      <x:c r="G40" s="520"/>
      <x:c r="H40" s="520"/>
      <x:c r="I40" s="520"/>
      <x:c r="J40" s="520"/>
      <x:c r="K40" s="520"/>
      <x:c r="L40" s="520"/>
      <x:c r="M40" s="534">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c r="AE41" s="34"/>
    </x:row>
    <x:row r="42" s="87" customFormat="1" ht="54.7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c r="AD43" s="87"/>
      <x:c r="AE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K43:M43"/>
    <x:mergeCell ref="B41:L41"/>
    <x:mergeCell ref="K42:M42"/>
    <x:mergeCell ref="B39:L39"/>
    <x:mergeCell ref="B42:I42"/>
    <x:mergeCell ref="M41:AA41"/>
    <x:mergeCell ref="Y43:AA43"/>
    <x:mergeCell ref="I4:T4"/>
    <x:mergeCell ref="M40:N40"/>
    <x:mergeCell ref="M21:M22"/>
    <x:mergeCell ref="M35:AA36"/>
    <x:mergeCell ref="Y42:AA42"/>
    <x:mergeCell ref="M23:M24"/>
    <x:mergeCell ref="B40:L40"/>
    <x:mergeCell ref="J17:AA17"/>
    <x:mergeCell ref="I16:AA16"/>
    <x:mergeCell ref="G37:AA38"/>
    <x:mergeCell ref="M19:M20"/>
    <x:mergeCell ref="P42:W42"/>
    <x:mergeCell ref="P40:AA40"/>
    <x:mergeCell ref="M18:P18"/>
    <x:mergeCell ref="I7:W7"/>
    <x:mergeCell ref="B37:F38"/>
  </x:mergeCells>
  <x:hyperlinks>
    <x:hyperlink xmlns:r="http://schemas.openxmlformats.org/officeDocument/2006/relationships" ref="N6" r:id="R8838a67ee90b405b"/>
    <x:hyperlink xmlns:r="http://schemas.openxmlformats.org/officeDocument/2006/relationships" ref="N10" r:id="R410cb449653a4616"/>
    <x:hyperlink xmlns:r="http://schemas.openxmlformats.org/officeDocument/2006/relationships" ref="N12" r:id="Rfdf7c09a89fc49bb"/>
  </x:hyperlinks>
  <x:pageMargins left="0.7" right="0.7" top="0.75" bottom="0.75" header="0.3" footer="0.3"/>
</x:worksheet>
</file>

<file path=xl/worksheets/sheet76.xml><?xml version="1.0" encoding="utf-8"?>
<x:worksheet xmlns:x="http://schemas.openxmlformats.org/spreadsheetml/2006/main">
  <x:sheetPr>
    <x:tabColor rgb="FFFFC000"/>
  </x:sheetPr>
  <x:sheetFormatPr defaultColWidth="9.140625" defaultRowHeight="15"/>
  <x:cols>
    <x:col min="1" max="12" width="3.28515625" style="22" customWidth="1"/>
    <x:col min="13" max="13" width="5.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906</x:v>
      </x:c>
      <x:c r="J4" s="38"/>
      <x:c r="K4" s="38"/>
      <x:c r="L4" s="38"/>
      <x:c r="M4" s="38"/>
      <x:c r="N4" s="38"/>
      <x:c r="O4" s="38"/>
      <x:c r="P4" s="38"/>
      <x:c r="Q4" s="38"/>
      <x:c r="R4" s="38"/>
      <x:c r="S4" s="38"/>
      <x:c r="T4" s="38"/>
      <x:c r="U4" s="38"/>
      <x:c r="V4" s="38"/>
      <x:c r="W4" s="38"/>
      <x:c r="X4" s="38"/>
      <x:c r="Y4" s="38"/>
      <x:c r="Z4" s="38"/>
      <x:c r="AA4" s="38"/>
    </x:row>
    <x:row r="5" ht="15" customHeight="1">
      <x:c r="A5" s="35" t="s">
        <x:v>151</x:v>
      </x:c>
      <x:c r="B5" s="36" t="s">
        <x:v>152</x:v>
      </x:c>
      <x:c r="C5" s="37"/>
      <x:c r="D5" s="37"/>
      <x:c r="E5" s="37"/>
      <x:c r="F5" s="37"/>
      <x:c r="G5" s="37"/>
      <x:c r="H5" s="37"/>
      <x:c r="I5" s="36" t="s">
        <x:v>907</x:v>
      </x:c>
      <x:c r="J5" s="36"/>
      <x:c r="K5" s="36"/>
      <x:c r="L5" s="36"/>
      <x:c r="M5" s="36"/>
      <x:c r="N5" s="36"/>
      <x:c r="O5" s="36"/>
      <x:c r="P5" s="36"/>
      <x:c r="Q5" s="36"/>
      <x:c r="R5" s="36"/>
      <x:c r="S5" s="36"/>
      <x:c r="T5" s="36"/>
      <x:c r="U5" s="36"/>
      <x:c r="V5" s="36"/>
      <x:c r="W5" s="36"/>
      <x:c r="X5" s="36"/>
      <x:c r="Y5" s="36"/>
      <x:c r="Z5" s="36"/>
      <x:c r="AA5" s="36"/>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36"/>
      <x:c r="V6" s="36"/>
      <x:c r="W6" s="36"/>
      <x:c r="X6" s="36"/>
      <x:c r="Y6" s="36"/>
      <x:c r="Z6" s="36"/>
      <x:c r="AA6" s="36"/>
    </x:row>
    <x:row r="7">
      <x:c r="A7" s="35" t="s">
        <x:v>156</x:v>
      </x:c>
      <x:c r="B7" s="40" t="s">
        <x:v>157</x:v>
      </x:c>
      <x:c r="C7" s="37"/>
      <x:c r="D7" s="37"/>
      <x:c r="E7" s="37"/>
      <x:c r="F7" s="37"/>
      <x:c r="G7" s="37"/>
      <x:c r="H7" s="37"/>
      <x:c r="I7" s="37" t="s">
        <x:v>908</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8.25" customHeight="1">
      <x:c r="A16" s="35" t="s">
        <x:v>181</x:v>
      </x:c>
      <x:c r="B16" s="40" t="s">
        <x:v>182</x:v>
      </x:c>
      <x:c r="C16" s="42"/>
      <x:c r="D16" s="42"/>
      <x:c r="E16" s="42"/>
      <x:c r="F16" s="42"/>
      <x:c r="G16" s="45"/>
      <x:c r="H16" s="45"/>
      <x:c r="I16" s="531" t="s">
        <x:v>909</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910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133">
        <x:v>0.01</x:v>
      </x:c>
      <x:c r="N30" s="95" t="s">
        <x:v>205</x:v>
      </x:c>
      <x:c r="O30" s="96"/>
      <x:c r="P30" s="96"/>
      <x:c r="Q30" s="96"/>
      <x:c r="T30" s="67"/>
      <x:c r="U30" s="522" t="s">
        <x:v>911</x:v>
      </x:c>
      <x:c r="V30" s="525"/>
      <x:c r="W30" s="525"/>
      <x:c r="X30" s="525"/>
      <x:c r="Y30" s="525"/>
      <x:c r="Z30" s="525"/>
      <x:c r="AA30" s="525"/>
    </x:row>
    <x:row r="31" s="34" customFormat="1" ht="18" customHeight="1">
      <x:c r="A31" s="35"/>
      <x:c r="H31" s="68"/>
      <x:c r="I31" s="69"/>
      <x:c r="J31" s="60"/>
      <x:c r="K31" s="70"/>
      <x:c r="L31" s="69"/>
      <x:c r="M31" s="362">
        <x:v>0.02</x:v>
      </x:c>
      <x:c r="N31" s="60" t="s">
        <x:v>206</x:v>
      </x:c>
      <x:c r="O31" s="70"/>
      <x:c r="P31" s="70"/>
      <x:c r="Q31" s="70"/>
      <x:c r="U31" s="533"/>
      <x:c r="V31" s="533"/>
      <x:c r="W31" s="533"/>
      <x:c r="X31" s="533"/>
      <x:c r="Y31" s="533"/>
      <x:c r="Z31" s="533"/>
      <x:c r="AA31" s="533"/>
    </x:row>
    <x:row r="32" s="34" customFormat="1" ht="18" customHeight="1">
      <x:c r="A32" s="35"/>
      <x:c r="B32" s="37"/>
      <x:c r="C32" s="37"/>
      <x:c r="D32" s="37"/>
      <x:c r="E32" s="37"/>
      <x:c r="F32" s="37"/>
      <x:c r="G32" s="37"/>
      <x:c r="H32" s="77"/>
      <x:c r="I32" s="78"/>
      <x:c r="J32" s="66"/>
      <x:c r="K32" s="79"/>
      <x:c r="L32" s="78"/>
      <x:c r="M32" s="138">
        <x:v>0.03</x:v>
      </x:c>
      <x:c r="N32" s="66" t="s">
        <x:v>207</x:v>
      </x:c>
      <x:c r="O32" s="79"/>
      <x:c r="P32" s="79"/>
      <x:c r="Q32" s="79"/>
      <x:c r="R32" s="37"/>
      <x:c r="S32" s="37"/>
      <x:c r="T32" s="37"/>
      <x:c r="U32" s="518"/>
      <x:c r="V32" s="518"/>
      <x:c r="W32" s="518"/>
      <x:c r="X32" s="518"/>
      <x:c r="Y32" s="518"/>
      <x:c r="Z32" s="518"/>
      <x:c r="AA32" s="518"/>
    </x:row>
    <x:row r="33" s="34" customFormat="1" ht="18" customHeight="1">
      <x:c r="A33" s="35" t="s">
        <x:v>208</x:v>
      </x:c>
      <x:c r="B33" s="47" t="s">
        <x:v>209</x:v>
      </x:c>
      <x:c r="H33" s="83"/>
      <x:c r="I33" s="83"/>
      <x:c r="J33" s="83"/>
      <x:c r="K33" s="83"/>
      <x:c r="L33" s="83"/>
      <x:c r="M33" s="662" t="s">
        <x:v>912</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4"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913</x:v>
      </x:c>
      <x:c r="N37" s="1"/>
      <x:c r="O37" s="1"/>
      <x:c r="P37" s="1"/>
      <x:c r="Q37" s="1"/>
      <x:c r="R37" s="1"/>
      <x:c r="S37" s="1"/>
      <x:c r="T37" s="1"/>
      <x:c r="U37" s="1"/>
      <x:c r="V37" s="1"/>
      <x:c r="W37" s="1"/>
      <x:c r="X37" s="1"/>
      <x:c r="Y37" s="1"/>
      <x:c r="Z37" s="1"/>
      <x:c r="AA37" s="1"/>
    </x:row>
    <x:row r="38" s="34" customFormat="1" ht="35.2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6.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U30:AA32"/>
    <x:mergeCell ref="B37:L37"/>
    <x:mergeCell ref="B35:F36"/>
    <x:mergeCell ref="M23:M24"/>
    <x:mergeCell ref="M33:AA34"/>
    <x:mergeCell ref="K41:M41"/>
    <x:mergeCell ref="K40:M40"/>
    <x:mergeCell ref="G35:AA36"/>
    <x:mergeCell ref="Y40:AA40"/>
    <x:mergeCell ref="P40:W40"/>
    <x:mergeCell ref="B39:L39"/>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46f4784b24a1406a"/>
    <x:hyperlink xmlns:r="http://schemas.openxmlformats.org/officeDocument/2006/relationships" ref="N10" r:id="R68d89500bdc94810"/>
    <x:hyperlink xmlns:r="http://schemas.openxmlformats.org/officeDocument/2006/relationships" ref="N12" r:id="Rc5a830deb6ed4186"/>
  </x:hyperlinks>
  <x:pageMargins left="0.7" right="0.7" top="0.75" bottom="0.75" header="0.3" footer="0.3"/>
</x:worksheet>
</file>

<file path=xl/worksheets/sheet77.xml><?xml version="1.0" encoding="utf-8"?>
<x:worksheet xmlns:x="http://schemas.openxmlformats.org/spreadsheetml/2006/main">
  <x:sheetPr>
    <x:tabColor rgb="FFFFC000"/>
  </x:sheetPr>
  <x:sheetFormatPr defaultColWidth="9.140625" defaultRowHeight="15"/>
  <x:cols>
    <x:col min="1" max="12" width="3.28515625" style="235" customWidth="1"/>
    <x:col min="13" max="13" width="5.28515625" style="235" customWidth="1"/>
    <x:col min="14" max="27" width="3.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710" t="s">
        <x:v>21</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t="s">
        <x:v>21</x:v>
      </x:c>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272" t="str">
        <x:v>Kyle Kingston</x:v>
      </x:c>
      <x:c r="J6" s="272"/>
      <x:c r="K6" s="272"/>
      <x:c r="L6" s="272"/>
      <x:c r="M6" s="272"/>
      <x:c r="N6" s="274"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238" t="s">
        <x:v>914</x:v>
      </x:c>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36" customHeight="1">
      <x:c r="A16" s="236" t="s">
        <x:v>181</x:v>
      </x:c>
      <x:c r="B16" s="241" t="s">
        <x:v>182</x:v>
      </x:c>
      <x:c r="C16" s="163"/>
      <x:c r="D16" s="163"/>
      <x:c r="E16" s="163"/>
      <x:c r="F16" s="163"/>
      <x:c r="G16" s="242"/>
      <x:c r="H16" s="242"/>
      <x:c r="I16" s="578" t="s">
        <x:v>622</x:v>
      </x:c>
      <x:c r="J16" s="520"/>
      <x:c r="K16" s="520"/>
      <x:c r="L16" s="520"/>
      <x:c r="M16" s="520"/>
      <x:c r="N16" s="520"/>
      <x:c r="O16" s="520"/>
      <x:c r="P16" s="520"/>
      <x:c r="Q16" s="520"/>
      <x:c r="R16" s="520"/>
      <x:c r="S16" s="520"/>
      <x:c r="T16" s="520"/>
      <x:c r="U16" s="520"/>
      <x:c r="V16" s="520"/>
      <x:c r="W16" s="520"/>
      <x:c r="X16" s="520"/>
      <x:c r="Y16" s="520"/>
      <x:c r="Z16" s="520"/>
      <x:c r="AA16" s="520"/>
    </x:row>
    <x:row r="17" s="216" customFormat="1" ht="18"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Q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257">
        <x:v>0.1</x:v>
      </x:c>
      <x:c r="N21" s="619"/>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257"/>
      <x:c r="N22" s="629"/>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257"/>
      <x:c r="N23" s="619"/>
      <x:c r="O23" s="587"/>
      <x:c r="P23" s="587"/>
      <x:c r="Q23" s="587"/>
      <x:c r="R23" s="587"/>
      <x:c r="S23" s="587"/>
      <x:c r="T23" s="587"/>
      <x:c r="U23" s="587"/>
      <x:c r="V23" s="587"/>
      <x:c r="W23" s="587"/>
      <x:c r="X23" s="587"/>
      <x:c r="Y23" s="587"/>
      <x:c r="Z23" s="587"/>
      <x:c r="AA23" s="587"/>
    </x:row>
    <x:row r="24" s="216" customFormat="1" ht="33.75" customHeight="1">
      <x:c r="A24" s="247"/>
      <x:c r="B24" s="238"/>
      <x:c r="C24" s="238"/>
      <x:c r="D24" s="238"/>
      <x:c r="E24" s="238"/>
      <x:c r="F24" s="238"/>
      <x:c r="G24" s="238"/>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246"/>
      <x:c r="J25" s="245"/>
      <x:c r="K25" s="246"/>
      <x:c r="L25" s="246"/>
      <x:c r="M25" s="581">
        <x:v>0.04</x:v>
      </x:c>
      <x:c r="N25" s="525"/>
      <x:c r="O25" s="525"/>
      <x:c r="P25" s="525"/>
      <x:c r="Q25" s="620"/>
      <x:c r="R25" s="525"/>
      <x:c r="S25" s="525"/>
      <x:c r="T25" s="525"/>
      <x:c r="U25" s="525"/>
      <x:c r="V25" s="620"/>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3.149999618530273" customHeight="1">
      <x:c r="A28" s="247"/>
      <x:c r="B28" s="34"/>
      <x:c r="I28" s="254"/>
      <x:c r="J28" s="255"/>
      <x:c r="K28" s="256"/>
      <x:c r="L28" s="254"/>
      <x:c r="M28" s="254"/>
      <x:c r="N28" s="255"/>
      <x:c r="O28" s="256"/>
      <x:c r="P28" s="256"/>
      <x:c r="Q28" s="256"/>
    </x:row>
    <x:row r="29" s="216" customFormat="1" ht="13.149999618530273" customHeight="1">
      <x:c r="A29" s="247"/>
      <x:c r="B29" s="34"/>
      <x:c r="I29" s="254"/>
      <x:c r="J29" s="255"/>
      <x:c r="K29" s="256"/>
      <x:c r="L29" s="254"/>
      <x:c r="M29" s="254"/>
      <x:c r="N29" s="255"/>
      <x:c r="O29" s="256"/>
      <x:c r="P29" s="256"/>
      <x:c r="Q29" s="256"/>
    </x:row>
    <x:row r="30" s="216" customFormat="1" ht="13.149999618530273" customHeight="1">
      <x:c r="A30" s="247"/>
      <x:c r="B30" s="34"/>
      <x:c r="I30" s="254"/>
      <x:c r="J30" s="256"/>
      <x:c r="K30" s="256"/>
      <x:c r="L30" s="254"/>
      <x:c r="M30" s="254"/>
      <x:c r="N30" s="256"/>
      <x:c r="O30" s="256"/>
      <x:c r="P30" s="256"/>
      <x:c r="Q30" s="256"/>
    </x:row>
    <x:row r="31" s="216" customFormat="1" ht="13.149999618530273"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35" t="s">
        <x:v>201</x:v>
      </x:c>
      <x:c r="B32" s="47" t="s">
        <x:v>202</x:v>
      </x:c>
      <x:c r="H32" s="265"/>
      <x:c r="I32" s="266"/>
      <x:c r="J32" s="267"/>
      <x:c r="K32" s="268"/>
      <x:c r="L32" s="266"/>
      <x:c r="M32" s="248"/>
      <x:c r="N32" s="586" t="s">
        <x:v>558</x:v>
      </x:c>
      <x:c r="O32" s="525"/>
      <x:c r="P32" s="525"/>
      <x:c r="Q32" s="616"/>
      <x:c r="R32" s="525"/>
      <x:c r="S32" s="525"/>
      <x:c r="T32" s="586" t="s">
        <x:v>560</x:v>
      </x:c>
      <x:c r="U32" s="525"/>
      <x:c r="V32" s="525"/>
      <x:c r="W32" s="586" t="s">
        <x:v>561</x:v>
      </x:c>
      <x:c r="X32" s="525"/>
      <x:c r="Y32" s="525"/>
    </x:row>
    <x:row r="33" s="216" customFormat="1" ht="18" customHeight="1">
      <x:c r="A33" s="236"/>
      <x:c r="B33" s="281" t="s">
        <x:v>563</x:v>
      </x:c>
      <x:c r="C33" s="281"/>
      <x:c r="D33" s="281"/>
      <x:c r="E33" s="281"/>
      <x:c r="F33" s="281"/>
      <x:c r="G33" s="281"/>
      <x:c r="H33" s="265"/>
      <x:c r="I33" s="269"/>
      <x:c r="J33" s="270"/>
      <x:c r="K33" s="271"/>
      <x:c r="L33" s="269"/>
      <x:c r="M33" s="254"/>
      <x:c r="N33" s="628">
        <x:v>0.03</x:v>
      </x:c>
      <x:c r="O33" s="609"/>
      <x:c r="P33" s="610"/>
      <x:c r="Q33" s="608"/>
      <x:c r="R33" s="609"/>
      <x:c r="S33" s="610"/>
      <x:c r="T33" s="709">
        <x:v>0.02</x:v>
      </x:c>
      <x:c r="U33" s="609"/>
      <x:c r="V33" s="610"/>
      <x:c r="W33" s="709">
        <x:v>0.01</x:v>
      </x:c>
      <x:c r="X33" s="609"/>
      <x:c r="Y33" s="610"/>
    </x:row>
    <x:row r="34" s="216" customFormat="1" ht="18" customHeight="1">
      <x:c r="A34" s="236"/>
      <x:c r="H34" s="265"/>
      <x:c r="I34" s="269"/>
      <x:c r="J34" s="270"/>
      <x:c r="K34" s="271"/>
      <x:c r="L34" s="269"/>
      <x:c r="M34" s="254"/>
      <x:c r="N34" s="628">
        <x:v>0.06</x:v>
      </x:c>
      <x:c r="O34" s="609"/>
      <x:c r="P34" s="610"/>
      <x:c r="Q34" s="608"/>
      <x:c r="R34" s="609"/>
      <x:c r="S34" s="610"/>
      <x:c r="T34" s="709">
        <x:v>0.04</x:v>
      </x:c>
      <x:c r="U34" s="609"/>
      <x:c r="V34" s="610"/>
      <x:c r="W34" s="709">
        <x:v>0.02</x:v>
      </x:c>
      <x:c r="X34" s="609"/>
      <x:c r="Y34" s="610"/>
    </x:row>
    <x:row r="35" s="216" customFormat="1" ht="18" customHeight="1">
      <x:c r="A35" s="236"/>
      <x:c r="H35" s="265"/>
      <x:c r="I35" s="269"/>
      <x:c r="J35" s="270"/>
      <x:c r="K35" s="271"/>
      <x:c r="L35" s="269"/>
      <x:c r="M35" s="254"/>
      <x:c r="N35" s="711"/>
      <x:c r="O35" s="609"/>
      <x:c r="P35" s="610"/>
      <x:c r="Q35" s="608"/>
      <x:c r="R35" s="609"/>
      <x:c r="S35" s="610"/>
      <x:c r="T35" s="625"/>
      <x:c r="U35" s="609"/>
      <x:c r="V35" s="610"/>
      <x:c r="W35" s="625"/>
      <x:c r="X35" s="609"/>
      <x:c r="Y35" s="610"/>
    </x:row>
    <x:row r="36" s="216" customFormat="1" ht="18" customHeight="1">
      <x:c r="A36" s="236"/>
      <x:c r="H36" s="265"/>
      <x:c r="I36" s="269"/>
      <x:c r="J36" s="270"/>
      <x:c r="K36" s="271"/>
      <x:c r="L36" s="269"/>
      <x:c r="M36" s="254"/>
      <x:c r="N36" s="611"/>
      <x:c r="O36" s="609"/>
      <x:c r="P36" s="610"/>
      <x:c r="Q36" s="608"/>
      <x:c r="R36" s="609"/>
      <x:c r="S36" s="610"/>
      <x:c r="T36" s="625"/>
      <x:c r="U36" s="609"/>
      <x:c r="V36" s="610"/>
      <x:c r="W36" s="625"/>
      <x:c r="X36" s="609"/>
      <x:c r="Y36" s="610"/>
    </x:row>
    <x:row r="37" s="216" customFormat="1" ht="18" customHeight="1">
      <x:c r="A37" s="236"/>
      <x:c r="B37" s="34"/>
      <x:c r="H37" s="265"/>
      <x:c r="I37" s="269"/>
      <x:c r="J37" s="270"/>
      <x:c r="K37" s="271"/>
      <x:c r="L37" s="269"/>
      <x:c r="M37" s="254"/>
      <x:c r="N37" s="611"/>
      <x:c r="O37" s="609"/>
      <x:c r="P37" s="610"/>
      <x:c r="Q37" s="608"/>
      <x:c r="R37" s="609"/>
      <x:c r="S37" s="610"/>
      <x:c r="T37" s="625"/>
      <x:c r="U37" s="609"/>
      <x:c r="V37" s="610"/>
      <x:c r="W37" s="625"/>
      <x:c r="X37" s="609"/>
      <x:c r="Y37" s="610"/>
    </x:row>
    <x:row r="38" s="216" customFormat="1" ht="18" customHeight="1">
      <x:c r="A38" s="236"/>
      <x:c r="B38" s="238"/>
      <x:c r="C38" s="238"/>
      <x:c r="D38" s="238"/>
      <x:c r="E38" s="238"/>
      <x:c r="F38" s="238"/>
      <x:c r="G38" s="238"/>
      <x:c r="H38" s="272"/>
      <x:c r="I38" s="273"/>
      <x:c r="J38" s="274"/>
      <x:c r="K38" s="275"/>
      <x:c r="L38" s="273"/>
      <x:c r="M38" s="282"/>
      <x:c r="N38" s="617"/>
      <x:c r="O38" s="614"/>
      <x:c r="P38" s="615"/>
      <x:c r="Q38" s="613"/>
      <x:c r="R38" s="614"/>
      <x:c r="S38" s="615"/>
      <x:c r="T38" s="627"/>
      <x:c r="U38" s="614"/>
      <x:c r="V38" s="615"/>
      <x:c r="W38" s="627"/>
      <x:c r="X38" s="614"/>
      <x:c r="Y38" s="615"/>
      <x:c r="Z38" s="238"/>
      <x:c r="AA38" s="238"/>
    </x:row>
    <x:row r="39" s="216" customFormat="1" ht="18" customHeight="1">
      <x:c r="A39" s="236" t="s">
        <x:v>208</x:v>
      </x:c>
      <x:c r="B39" s="244" t="s">
        <x:v>209</x:v>
      </x:c>
      <x:c r="H39" s="276"/>
      <x:c r="I39" s="276"/>
      <x:c r="J39" s="276"/>
      <x:c r="K39" s="276"/>
      <x:c r="L39" s="276"/>
      <x:c r="M39" s="561" t="s">
        <x:v>915</x:v>
      </x:c>
      <x:c r="N39" s="525"/>
      <x:c r="O39" s="525"/>
      <x:c r="P39" s="525"/>
      <x:c r="Q39" s="525"/>
      <x:c r="R39" s="525"/>
      <x:c r="S39" s="525"/>
      <x:c r="T39" s="525"/>
      <x:c r="U39" s="525"/>
      <x:c r="V39" s="525"/>
      <x:c r="W39" s="525"/>
      <x:c r="X39" s="525"/>
      <x:c r="Y39" s="525"/>
      <x:c r="Z39" s="525"/>
      <x:c r="AA39" s="525"/>
    </x:row>
    <x:row r="40" s="216" customFormat="1" ht="24" customHeight="1">
      <x:c r="A40" s="247"/>
      <x:c r="B40" s="238"/>
      <x:c r="C40" s="238"/>
      <x:c r="D40" s="238"/>
      <x:c r="E40" s="238"/>
      <x:c r="F40" s="238"/>
      <x:c r="G40" s="238"/>
      <x:c r="H40" s="277"/>
      <x:c r="I40" s="277"/>
      <x:c r="J40" s="277"/>
      <x:c r="K40" s="277"/>
      <x:c r="L40" s="277"/>
      <x:c r="M40" s="518"/>
      <x:c r="N40" s="518"/>
      <x:c r="O40" s="518"/>
      <x:c r="P40" s="518"/>
      <x:c r="Q40" s="518"/>
      <x:c r="R40" s="518"/>
      <x:c r="S40" s="518"/>
      <x:c r="T40" s="518"/>
      <x:c r="U40" s="518"/>
      <x:c r="V40" s="518"/>
      <x:c r="W40" s="518"/>
      <x:c r="X40" s="518"/>
      <x:c r="Y40" s="518"/>
      <x:c r="Z40" s="518"/>
      <x:c r="AA40" s="518"/>
    </x:row>
    <x:row r="41" s="216" customFormat="1" ht="32.25" customHeight="1">
      <x:c r="A41" s="217" t="s">
        <x:v>211</x:v>
      </x:c>
      <x:c r="B41" s="571" t="s">
        <x:v>212</x:v>
      </x:c>
      <x:c r="C41" s="525"/>
      <x:c r="D41" s="525"/>
      <x:c r="E41" s="525"/>
      <x:c r="F41" s="525"/>
      <x:c r="G41" s="561" t="s">
        <x:v>916</x:v>
      </x:c>
      <x:c r="H41" s="525"/>
      <x:c r="I41" s="525"/>
      <x:c r="J41" s="525"/>
      <x:c r="K41" s="525"/>
      <x:c r="L41" s="525"/>
      <x:c r="M41" s="525"/>
      <x:c r="N41" s="525"/>
      <x:c r="O41" s="525"/>
      <x:c r="P41" s="525"/>
      <x:c r="Q41" s="525"/>
      <x:c r="R41" s="525"/>
      <x:c r="S41" s="525"/>
      <x:c r="T41" s="525"/>
      <x:c r="U41" s="525"/>
      <x:c r="V41" s="525"/>
      <x:c r="W41" s="525"/>
      <x:c r="X41" s="525"/>
      <x:c r="Y41" s="525"/>
      <x:c r="Z41" s="525"/>
      <x:c r="AA41" s="525"/>
    </x:row>
    <x:row r="42" s="216" customFormat="1" ht="22.5" customHeight="1">
      <x:c r="A42" s="247"/>
      <x:c r="B42" s="518"/>
      <x:c r="C42" s="518"/>
      <x:c r="D42" s="518"/>
      <x:c r="E42" s="518"/>
      <x:c r="F42" s="518"/>
      <x:c r="G42" s="518"/>
      <x:c r="H42" s="518"/>
      <x:c r="I42" s="518"/>
      <x:c r="J42" s="518"/>
      <x:c r="K42" s="518"/>
      <x:c r="L42" s="518"/>
      <x:c r="M42" s="518"/>
      <x:c r="N42" s="518"/>
      <x:c r="O42" s="518"/>
      <x:c r="P42" s="518"/>
      <x:c r="Q42" s="518"/>
      <x:c r="R42" s="518"/>
      <x:c r="S42" s="518"/>
      <x:c r="T42" s="518"/>
      <x:c r="U42" s="518"/>
      <x:c r="V42" s="518"/>
      <x:c r="W42" s="518"/>
      <x:c r="X42" s="518"/>
      <x:c r="Y42" s="518"/>
      <x:c r="Z42" s="518"/>
      <x:c r="AA42" s="518"/>
    </x:row>
    <x:row r="43" s="216" customFormat="1" ht="28.5" customHeight="1">
      <x:c r="A43" s="217" t="s">
        <x:v>235</x:v>
      </x:c>
      <x:c r="B43" s="571" t="s">
        <x:v>215</x:v>
      </x:c>
      <x:c r="C43" s="520"/>
      <x:c r="D43" s="520"/>
      <x:c r="E43" s="520"/>
      <x:c r="F43" s="520"/>
      <x:c r="G43" s="520"/>
      <x:c r="H43" s="520"/>
      <x:c r="I43" s="520"/>
      <x:c r="J43" s="520"/>
      <x:c r="K43" s="520"/>
      <x:c r="L43" s="520"/>
      <x:c r="M43" s="214"/>
      <x:c r="N43" s="214"/>
      <x:c r="O43" s="214"/>
      <x:c r="P43" s="214"/>
      <x:c r="Q43" s="214"/>
      <x:c r="R43" s="214"/>
      <x:c r="S43" s="214"/>
      <x:c r="T43" s="214"/>
      <x:c r="U43" s="214"/>
      <x:c r="V43" s="214"/>
      <x:c r="W43" s="214"/>
      <x:c r="X43" s="214"/>
      <x:c r="Y43" s="214"/>
      <x:c r="Z43" s="214"/>
      <x:c r="AA43" s="214"/>
    </x:row>
    <x:row r="44" s="34" customFormat="1" ht="39.75" customHeight="1">
      <x:c r="A44" s="217" t="s">
        <x:v>217</x:v>
      </x:c>
      <x:c r="B44" s="571" t="s">
        <x:v>218</x:v>
      </x:c>
      <x:c r="C44" s="520"/>
      <x:c r="D44" s="520"/>
      <x:c r="E44" s="520"/>
      <x:c r="F44" s="520"/>
      <x:c r="G44" s="520"/>
      <x:c r="H44" s="520"/>
      <x:c r="I44" s="520"/>
      <x:c r="J44" s="520"/>
      <x:c r="K44" s="520"/>
      <x:c r="L44" s="520"/>
      <x:c r="M44" s="580"/>
      <x:c r="N44" s="520"/>
      <x:c r="O44" s="86" t="s">
        <x:v>219</x:v>
      </x:c>
      <x:c r="P44" s="523" t="s">
        <x:v>220</x:v>
      </x:c>
      <x:c r="Q44" s="520"/>
      <x:c r="R44" s="520"/>
      <x:c r="S44" s="520"/>
      <x:c r="T44" s="520"/>
      <x:c r="U44" s="520"/>
      <x:c r="V44" s="520"/>
      <x:c r="W44" s="520"/>
      <x:c r="X44" s="520"/>
      <x:c r="Y44" s="520"/>
      <x:c r="Z44" s="520"/>
      <x:c r="AA44" s="520"/>
      <x:c r="AB44" s="216"/>
      <x:c r="AC44" s="216"/>
    </x:row>
    <x:row r="45" s="278" customFormat="1" ht="28.5" customHeight="1">
      <x:c r="A45" s="85" t="s">
        <x:v>221</x:v>
      </x:c>
      <x:c r="B45" s="528" t="s">
        <x:v>222</x:v>
      </x:c>
      <x:c r="C45" s="520"/>
      <x:c r="D45" s="520"/>
      <x:c r="E45" s="520"/>
      <x:c r="F45" s="520"/>
      <x:c r="G45" s="520"/>
      <x:c r="H45" s="520"/>
      <x:c r="I45" s="520"/>
      <x:c r="J45" s="520"/>
      <x:c r="K45" s="520"/>
      <x:c r="L45" s="520"/>
      <x:c r="M45" s="523"/>
      <x:c r="N45" s="520"/>
      <x:c r="O45" s="520"/>
      <x:c r="P45" s="520"/>
      <x:c r="Q45" s="520"/>
      <x:c r="R45" s="520"/>
      <x:c r="S45" s="520"/>
      <x:c r="T45" s="520"/>
      <x:c r="U45" s="520"/>
      <x:c r="V45" s="520"/>
      <x:c r="W45" s="520"/>
      <x:c r="X45" s="520"/>
      <x:c r="Y45" s="520"/>
      <x:c r="Z45" s="520"/>
      <x:c r="AA45" s="520"/>
      <x:c r="AB45" s="34"/>
      <x:c r="AC45" s="34"/>
    </x:row>
    <x:row r="46" s="278" customFormat="1" ht="54.75" customHeight="1">
      <x:c r="B46" s="579"/>
      <x:c r="C46" s="520"/>
      <x:c r="D46" s="520"/>
      <x:c r="E46" s="520"/>
      <x:c r="F46" s="520"/>
      <x:c r="G46" s="520"/>
      <x:c r="H46" s="520"/>
      <x:c r="I46" s="520"/>
      <x:c r="K46" s="579"/>
      <x:c r="L46" s="520"/>
      <x:c r="M46" s="520"/>
      <x:c r="P46" s="579"/>
      <x:c r="Q46" s="520"/>
      <x:c r="R46" s="520"/>
      <x:c r="S46" s="520"/>
      <x:c r="T46" s="520"/>
      <x:c r="U46" s="520"/>
      <x:c r="V46" s="520"/>
      <x:c r="W46" s="520"/>
      <x:c r="Y46" s="579"/>
      <x:c r="Z46" s="520"/>
      <x:c r="AA46" s="520"/>
    </x:row>
    <x:row r="47" ht="24.75" customHeight="1">
      <x:c r="A47" s="278"/>
      <x:c r="B47" s="279" t="s">
        <x:v>223</x:v>
      </x:c>
      <x:c r="C47" s="279"/>
      <x:c r="D47" s="279"/>
      <x:c r="E47" s="279"/>
      <x:c r="F47" s="279"/>
      <x:c r="G47" s="279"/>
      <x:c r="H47" s="278"/>
      <x:c r="I47" s="278"/>
      <x:c r="J47" s="278"/>
      <x:c r="K47" s="576" t="s">
        <x:v>224</x:v>
      </x:c>
      <x:c r="L47" s="577"/>
      <x:c r="M47" s="577"/>
      <x:c r="N47" s="279"/>
      <x:c r="O47" s="278"/>
      <x:c r="P47" s="279" t="s">
        <x:v>225</x:v>
      </x:c>
      <x:c r="Q47" s="279"/>
      <x:c r="R47" s="279"/>
      <x:c r="S47" s="279"/>
      <x:c r="T47" s="279"/>
      <x:c r="U47" s="279"/>
      <x:c r="V47" s="278"/>
      <x:c r="W47" s="278"/>
      <x:c r="X47" s="278"/>
      <x:c r="Y47" s="576" t="s">
        <x:v>224</x:v>
      </x:c>
      <x:c r="Z47" s="577"/>
      <x:c r="AA47" s="577"/>
      <x:c r="AB47" s="278"/>
      <x:c r="AC47" s="278"/>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row r="61">
      <x:c r="E61" s="150"/>
      <x:c r="F61" s="150"/>
      <x:c r="G61" s="150"/>
      <x:c r="H61" s="150"/>
      <x:c r="I61" s="150"/>
      <x:c r="J61" s="150"/>
      <x:c r="K61" s="150"/>
      <x:c r="L61" s="150"/>
      <x:c r="M61" s="150"/>
      <x:c r="N61" s="150"/>
      <x:c r="O61" s="150"/>
      <x:c r="P61" s="150"/>
      <x:c r="Q61" s="150"/>
      <x:c r="R61" s="150"/>
      <x:c r="S61" s="150"/>
      <x:c r="T61" s="150"/>
      <x:c r="U61" s="150"/>
      <x:c r="V61" s="150"/>
      <x:c r="W61" s="150"/>
      <x:c r="X61" s="150"/>
      <x:c r="Y61" s="150"/>
      <x:c r="Z61" s="150"/>
      <x:c r="AA61" s="150"/>
    </x:row>
  </x:sheetData>
  <x:mergeCells>
    <x:mergeCell ref="Q38:S38"/>
    <x:mergeCell ref="K47:M47"/>
    <x:mergeCell ref="N33:P33"/>
    <x:mergeCell ref="K46:M46"/>
    <x:mergeCell ref="Q35:S35"/>
    <x:mergeCell ref="N38:P38"/>
    <x:mergeCell ref="Y46:AA46"/>
    <x:mergeCell ref="N21:AA21"/>
    <x:mergeCell ref="Q36:S36"/>
    <x:mergeCell ref="M25:P26"/>
    <x:mergeCell ref="P46:W46"/>
    <x:mergeCell ref="M45:AA45"/>
    <x:mergeCell ref="N34:P34"/>
    <x:mergeCell ref="W32:Y32"/>
    <x:mergeCell ref="M44:N44"/>
    <x:mergeCell ref="G41:AA42"/>
    <x:mergeCell ref="B46:I46"/>
    <x:mergeCell ref="Q34:S34"/>
    <x:mergeCell ref="B43:L43"/>
    <x:mergeCell ref="B44:L44"/>
    <x:mergeCell ref="B41:F42"/>
    <x:mergeCell ref="B45:L45"/>
    <x:mergeCell ref="I4:T4"/>
    <x:mergeCell ref="M39:AA40"/>
    <x:mergeCell ref="T34:V34"/>
    <x:mergeCell ref="N23:AA23"/>
    <x:mergeCell ref="Q25:U26"/>
    <x:mergeCell ref="W38:Y38"/>
    <x:mergeCell ref="T37:V37"/>
    <x:mergeCell ref="Q32:S32"/>
    <x:mergeCell ref="N36:P36"/>
    <x:mergeCell ref="T36:V36"/>
    <x:mergeCell ref="W37:Y37"/>
    <x:mergeCell ref="N35:P35"/>
    <x:mergeCell ref="T33:V33"/>
    <x:mergeCell ref="N24:AA24"/>
    <x:mergeCell ref="W35:Y35"/>
    <x:mergeCell ref="N22:AA22"/>
    <x:mergeCell ref="Y47:AA47"/>
    <x:mergeCell ref="J17:AA17"/>
    <x:mergeCell ref="I16:AA16"/>
    <x:mergeCell ref="W34:Y34"/>
    <x:mergeCell ref="T38:V38"/>
    <x:mergeCell ref="Q37:S37"/>
    <x:mergeCell ref="N32:P32"/>
    <x:mergeCell ref="V25:Y26"/>
    <x:mergeCell ref="T32:V32"/>
    <x:mergeCell ref="Q33:S33"/>
    <x:mergeCell ref="W33:Y33"/>
    <x:mergeCell ref="M19:M20"/>
    <x:mergeCell ref="T35:V35"/>
    <x:mergeCell ref="N37:P37"/>
    <x:mergeCell ref="P44:AA44"/>
    <x:mergeCell ref="W36:Y36"/>
  </x:mergeCells>
  <x:hyperlinks>
    <x:hyperlink xmlns:r="http://schemas.openxmlformats.org/officeDocument/2006/relationships" ref="N6" r:id="Rbb071f399921420f"/>
    <x:hyperlink xmlns:r="http://schemas.openxmlformats.org/officeDocument/2006/relationships" ref="N10" r:id="R93f84ee886134717"/>
    <x:hyperlink xmlns:r="http://schemas.openxmlformats.org/officeDocument/2006/relationships" ref="N12" r:id="R01033c40b5434092"/>
  </x:hyperlinks>
  <x:pageMargins left="0.7" right="0.7" top="0.75" bottom="0.75" header="0.3" footer="0.3"/>
</x:worksheet>
</file>

<file path=xl/worksheets/sheet78.xml><?xml version="1.0" encoding="utf-8"?>
<x:worksheet xmlns:x="http://schemas.openxmlformats.org/spreadsheetml/2006/main">
  <x:sheetPr>
    <x:tabColor rgb="FFFFC000"/>
  </x:sheetPr>
  <x:sheetFormatPr defaultColWidth="9.140625" defaultRowHeight="15"/>
  <x:cols>
    <x:col min="1" max="12" width="3.28515625" customWidth="1"/>
    <x:col min="13" max="13" width="5.28515625" customWidth="1"/>
    <x:col min="14" max="27" width="3.28515625" customWidth="1"/>
    <x:col min="28" max="30" width="9.140625"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t="s">
        <x:v>722</x:v>
      </x:c>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462</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23</x:v>
      </x:c>
      <x:c r="J4" s="518"/>
      <x:c r="K4" s="518"/>
      <x:c r="L4" s="518"/>
      <x:c r="M4" s="518"/>
      <x:c r="N4" s="518"/>
      <x:c r="O4" s="518"/>
      <x:c r="P4" s="518"/>
      <x:c r="Q4" s="518"/>
      <x:c r="R4" s="518"/>
      <x:c r="S4" s="518"/>
      <x:c r="T4" s="518"/>
      <x:c r="U4" s="518"/>
      <x:c r="V4" s="89"/>
      <x:c r="W4" s="89"/>
      <x:c r="X4" s="89"/>
      <x:c r="Y4" s="89"/>
      <x:c r="Z4" s="89"/>
      <x:c r="AA4" s="89"/>
    </x:row>
    <x:row r="5" ht="15" customHeight="1">
      <x:c r="A5" s="35" t="s">
        <x:v>151</x:v>
      </x:c>
      <x:c r="B5" s="36" t="s">
        <x:v>152</x:v>
      </x:c>
      <x:c r="C5" s="37"/>
      <x:c r="D5" s="37"/>
      <x:c r="E5" s="37"/>
      <x:c r="F5" s="37"/>
      <x:c r="G5" s="37"/>
      <x:c r="H5" s="37"/>
      <x:c r="I5" s="66" t="s">
        <x:v>917</x:v>
      </x:c>
      <x:c r="J5" s="66"/>
      <x:c r="K5" s="66"/>
      <x:c r="L5" s="66"/>
      <x:c r="M5" s="66"/>
      <x:c r="N5" s="66"/>
      <x:c r="O5" s="66"/>
      <x:c r="P5" s="66"/>
      <x:c r="Q5" s="66"/>
      <x:c r="R5" s="66"/>
      <x:c r="S5" s="66"/>
      <x:c r="T5" s="66"/>
      <x:c r="U5" s="41"/>
      <x:c r="V5" s="41"/>
      <x:c r="W5" s="41"/>
      <x:c r="X5" s="41"/>
      <x:c r="Y5" s="41"/>
      <x:c r="Z5" s="41"/>
      <x:c r="AA5" s="41"/>
    </x:row>
    <x:row r="6" ht="15" customHeight="1">
      <x:c r="A6" s="35" t="s">
        <x:v>154</x:v>
      </x:c>
      <x:c r="B6" s="36" t="s">
        <x:v>155</x:v>
      </x:c>
      <x:c r="C6" s="37"/>
      <x:c r="D6" s="37"/>
      <x:c r="E6" s="37"/>
      <x:c r="F6" s="37"/>
      <x:c r="G6" s="37"/>
      <x:c r="H6" s="37"/>
      <x:c r="I6" s="66" t="str">
        <x:v>Kyle Kingston</x:v>
      </x:c>
      <x:c r="J6" s="66"/>
      <x:c r="K6" s="66"/>
      <x:c r="L6" s="66"/>
      <x:c r="M6" s="66"/>
      <x:c r="N6" s="66" t="s">
        <x:v>166</x:v>
      </x:c>
      <x:c r="O6" s="66"/>
      <x:c r="P6" s="66"/>
      <x:c r="Q6" s="66"/>
      <x:c r="R6" s="66"/>
      <x:c r="S6" s="66"/>
      <x:c r="T6" s="66"/>
      <x:c r="U6" s="41"/>
      <x:c r="V6" s="41"/>
      <x:c r="W6" s="41"/>
      <x:c r="X6" s="41"/>
      <x:c r="Y6" s="41"/>
      <x:c r="Z6" s="41"/>
      <x:c r="AA6" s="41"/>
    </x:row>
    <x:row r="7">
      <x:c r="A7" s="35" t="s">
        <x:v>156</x:v>
      </x:c>
      <x:c r="B7" s="40" t="s">
        <x:v>157</x:v>
      </x:c>
      <x:c r="C7" s="37"/>
      <x:c r="D7" s="37"/>
      <x:c r="E7" s="37"/>
      <x:c r="F7" s="37"/>
      <x:c r="G7" s="37"/>
      <x:c r="H7" s="37"/>
      <x:c r="I7" s="542" t="s">
        <x:v>918</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90" customHeight="1">
      <x:c r="A16" s="35" t="s">
        <x:v>181</x:v>
      </x:c>
      <x:c r="B16" s="40" t="s">
        <x:v>182</x:v>
      </x:c>
      <x:c r="C16" s="42"/>
      <x:c r="D16" s="42"/>
      <x:c r="E16" s="42"/>
      <x:c r="F16" s="42"/>
      <x:c r="G16" s="45"/>
      <x:c r="H16" s="45"/>
      <x:c r="I16" s="521" t="s">
        <x:v>919</x:v>
      </x:c>
      <x:c r="J16" s="520"/>
      <x:c r="K16" s="520"/>
      <x:c r="L16" s="520"/>
      <x:c r="M16" s="520"/>
      <x:c r="N16" s="520"/>
      <x:c r="O16" s="520"/>
      <x:c r="P16" s="520"/>
      <x:c r="Q16" s="520"/>
      <x:c r="R16" s="520"/>
      <x:c r="S16" s="520"/>
      <x:c r="T16" s="520"/>
      <x:c r="U16" s="520"/>
      <x:c r="V16" s="520"/>
      <x:c r="W16" s="520"/>
      <x:c r="X16" s="520"/>
      <x:c r="Y16" s="520"/>
      <x:c r="Z16" s="520"/>
      <x:c r="AA16" s="520"/>
    </x:row>
    <x:row r="17" s="34" customFormat="1" ht="32.25" customHeight="1">
      <x:c r="A17" s="35" t="s">
        <x:v>184</x:v>
      </x:c>
      <x:c r="B17" s="40" t="s">
        <x:v>185</x:v>
      </x:c>
      <x:c r="C17" s="42"/>
      <x:c r="D17" s="42"/>
      <x:c r="E17" s="42"/>
      <x:c r="F17" s="42"/>
      <x:c r="G17" s="45"/>
      <x:c r="H17" s="45"/>
      <x:c r="I17" s="45"/>
      <x:c r="J17" s="521" t="s">
        <x:v>920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R18" s="42" t="s">
        <x:v>312</x:v>
      </x:c>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S19" s="48"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t="s">
        <x:v>314</x:v>
      </x:c>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48"/>
      <x:c r="O21" s="48"/>
      <x:c r="P21" s="48"/>
      <x:c r="S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0.02</x:v>
      </x:c>
      <x:c r="N23" s="48"/>
      <x:c r="O23" s="48"/>
      <x:c r="P23" s="48"/>
    </x:row>
    <x:row r="24" s="34" customFormat="1" ht="13.149999618530273" customHeight="1">
      <x:c r="A24" s="50"/>
      <x:c r="B24" s="37" t="s">
        <x:v>921</x:v>
      </x:c>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922</x:v>
      </x:c>
      <x:c r="O25" s="53"/>
      <x:c r="P25" s="53"/>
      <x:c r="Q25" s="53"/>
    </x:row>
    <x:row r="26" s="34" customFormat="1" ht="18" customHeight="1">
      <x:c r="A26" s="50"/>
      <x:c r="B26" s="34" t="s">
        <x:v>730</x:v>
      </x:c>
      <x:c r="I26" s="56"/>
      <x:c r="J26" s="57"/>
      <x:c r="K26" s="58"/>
      <x:c r="L26" s="56"/>
      <x:c r="M26" s="56">
        <x:v>0.02</x:v>
      </x:c>
      <x:c r="N26" s="57" t="s">
        <x:v>923</x:v>
      </x:c>
      <x:c r="O26" s="58"/>
      <x:c r="P26" s="58"/>
      <x:c r="Q26" s="58"/>
    </x:row>
    <x:row r="27" s="34" customFormat="1" ht="18" customHeight="1">
      <x:c r="A27" s="50"/>
      <x:c r="B27" s="34" t="s">
        <x:v>731</x:v>
      </x:c>
      <x:c r="I27" s="56"/>
      <x:c r="J27" s="57"/>
      <x:c r="K27" s="58"/>
      <x:c r="L27" s="56"/>
      <x:c r="M27" s="56"/>
      <x:c r="N27" s="57"/>
      <x:c r="O27" s="58"/>
      <x:c r="P27" s="58"/>
      <x:c r="Q27" s="58"/>
    </x:row>
    <x:row r="28" s="34" customFormat="1" ht="18" customHeight="1">
      <x:c r="A28" s="50"/>
      <x:c r="B28" s="34" t="s">
        <x:v>488</x:v>
      </x:c>
      <x:c r="I28" s="56"/>
      <x:c r="J28" s="58"/>
      <x:c r="K28" s="58"/>
      <x:c r="L28" s="56"/>
      <x:c r="M28" s="56"/>
      <x:c r="N28" s="67"/>
      <x:c r="O28" s="58"/>
      <x:c r="P28" s="58"/>
      <x:c r="Q28" s="58"/>
    </x:row>
    <x:row r="29" s="34" customFormat="1" ht="18" customHeight="1">
      <x:c r="A29" s="50"/>
      <x:c r="B29" s="37" t="s">
        <x:v>921</x:v>
      </x:c>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0.01</x:v>
      </x:c>
      <x:c r="N30" s="95" t="s">
        <x:v>265</x:v>
      </x:c>
      <x:c r="O30" s="96"/>
      <x:c r="P30" s="96"/>
      <x:c r="Q30" s="96"/>
    </x:row>
    <x:row r="31" s="34" customFormat="1" ht="18" customHeight="1">
      <x:c r="A31" s="35"/>
      <x:c r="B31" s="34" t="s">
        <x:v>488</x:v>
      </x:c>
      <x:c r="H31" s="68"/>
      <x:c r="I31" s="69"/>
      <x:c r="J31" s="60"/>
      <x:c r="K31" s="70"/>
      <x:c r="L31" s="69"/>
      <x:c r="M31" s="69">
        <x:v>0.02</x:v>
      </x:c>
      <x:c r="N31" s="60" t="s">
        <x:v>924</x:v>
      </x:c>
      <x:c r="O31" s="70"/>
      <x:c r="P31" s="70"/>
      <x:c r="Q31" s="70"/>
    </x:row>
    <x:row r="32" s="34" customFormat="1" ht="18" customHeight="1">
      <x:c r="A32" s="35"/>
      <x:c r="B32" s="34" t="s">
        <x:v>921</x:v>
      </x:c>
      <x:c r="H32" s="68"/>
      <x:c r="I32" s="69"/>
      <x:c r="J32" s="60"/>
      <x:c r="K32" s="70"/>
      <x:c r="L32" s="69"/>
      <x:c r="M32" s="69">
        <x:v>0.03</x:v>
      </x:c>
      <x:c r="N32" s="60" t="s">
        <x:v>267</x:v>
      </x:c>
      <x:c r="O32" s="70"/>
      <x:c r="P32" s="70"/>
      <x:c r="Q32" s="70"/>
    </x:row>
    <x:row r="33" s="34" customFormat="1" ht="18" customHeight="1">
      <x:c r="A33" s="35"/>
      <x:c r="B33" s="37"/>
      <x:c r="C33" s="37"/>
      <x:c r="D33" s="37"/>
      <x:c r="E33" s="37"/>
      <x:c r="F33" s="37"/>
      <x:c r="G33" s="37"/>
      <x:c r="H33" s="77"/>
      <x:c r="I33" s="78"/>
      <x:c r="J33" s="66"/>
      <x:c r="K33" s="79"/>
      <x:c r="L33" s="78"/>
      <x:c r="M33" s="78">
        <x:v>0.04</x:v>
      </x:c>
      <x:c r="N33" s="66" t="s">
        <x:v>925</x:v>
      </x:c>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926</x:v>
      </x:c>
      <x:c r="N34" s="525"/>
      <x:c r="O34" s="525"/>
      <x:c r="P34" s="525"/>
      <x:c r="Q34" s="525"/>
      <x:c r="R34" s="525"/>
      <x:c r="S34" s="525"/>
      <x:c r="T34" s="525"/>
      <x:c r="U34" s="525"/>
      <x:c r="V34" s="525"/>
      <x:c r="W34" s="525"/>
      <x:c r="X34" s="525"/>
      <x:c r="Y34" s="525"/>
      <x:c r="Z34" s="525"/>
      <x:c r="AA34" s="525"/>
    </x:row>
    <x:row r="35" s="34" customFormat="1" ht="17.2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27" customHeight="1">
      <x:c r="A36" s="85" t="s">
        <x:v>211</x:v>
      </x:c>
      <x:c r="B36" s="528" t="s">
        <x:v>212</x:v>
      </x:c>
      <x:c r="C36" s="525"/>
      <x:c r="D36" s="525"/>
      <x:c r="E36" s="525"/>
      <x:c r="F36" s="525"/>
      <x:c r="G36" s="531" t="s">
        <x:v>927</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66.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43" t="s">
        <x:v>928</x:v>
      </x:c>
      <x:c r="N38" s="1"/>
      <x:c r="O38" s="1"/>
      <x:c r="P38" s="1"/>
      <x:c r="Q38" s="1"/>
      <x:c r="R38" s="1"/>
      <x:c r="S38" s="1"/>
      <x:c r="T38" s="1"/>
      <x:c r="U38" s="1"/>
      <x:c r="V38" s="1"/>
      <x:c r="W38" s="1"/>
      <x:c r="X38" s="1"/>
      <x:c r="Y38" s="1"/>
      <x:c r="Z38" s="1"/>
      <x:c r="AA38" s="1"/>
    </x:row>
    <x:row r="39" s="34" customFormat="1" ht="39.75" customHeight="1">
      <x:c r="A39" s="85" t="s">
        <x:v>217</x:v>
      </x:c>
      <x:c r="B39" s="528" t="s">
        <x:v>218</x:v>
      </x:c>
      <x:c r="C39" s="520"/>
      <x:c r="D39" s="520"/>
      <x:c r="E39" s="520"/>
      <x:c r="F39" s="520"/>
      <x:c r="G39" s="520"/>
      <x:c r="H39" s="520"/>
      <x:c r="I39" s="520"/>
      <x:c r="J39" s="520"/>
      <x:c r="K39" s="520"/>
      <x:c r="L39" s="520"/>
      <x:c r="M39" s="534" t="s">
        <x:v>232</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4"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41"/>
      <x:c r="M42" s="541"/>
      <x:c r="N42" s="88"/>
      <x:c r="O42" s="87"/>
      <x:c r="P42" s="88" t="s">
        <x:v>225</x:v>
      </x:c>
      <x:c r="Q42" s="88"/>
      <x:c r="R42" s="88"/>
      <x:c r="S42" s="88"/>
      <x:c r="T42" s="88"/>
      <x:c r="U42" s="88"/>
      <x:c r="V42" s="87"/>
      <x:c r="W42" s="87"/>
      <x:c r="X42" s="87"/>
      <x:c r="Y42" s="526" t="s">
        <x:v>224</x:v>
      </x:c>
      <x:c r="Z42" s="541"/>
      <x:c r="AA42" s="541"/>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ht="21.950000762939453" customHeight="1"/>
    <x:row r="49" ht="24" customHeight="1"/>
    <x:row r="50" ht="24" customHeight="1"/>
    <x:row r="51" ht="42" customHeight="1"/>
    <x:row r="52" ht="42" customHeight="1"/>
    <x:row r="53" ht="42" customHeight="1"/>
    <x:row r="54" ht="24" customHeight="1"/>
    <x:row r="56" ht="24" customHeight="1"/>
    <x:row r="57" ht="24" customHeight="1"/>
    <x:row r="58" ht="42" customHeight="1"/>
    <x:row r="59" ht="42" customHeight="1"/>
    <x:row r="60" ht="42" customHeight="1"/>
    <x:row r="61" ht="24" customHeight="1"/>
  </x:sheetData>
  <x:mergeCells>
    <x:mergeCell ref="I7:T7"/>
    <x:mergeCell ref="K41:M41"/>
    <x:mergeCell ref="I4:U4"/>
    <x:mergeCell ref="P41:W41"/>
    <x:mergeCell ref="M39:N39"/>
    <x:mergeCell ref="M40:AA40"/>
    <x:mergeCell ref="M21:M22"/>
    <x:mergeCell ref="J17:AA17"/>
    <x:mergeCell ref="I16:AA16"/>
    <x:mergeCell ref="M19:M20"/>
    <x:mergeCell ref="M18:P18"/>
    <x:mergeCell ref="Y42:AA42"/>
    <x:mergeCell ref="M23:M24"/>
    <x:mergeCell ref="B40:L40"/>
    <x:mergeCell ref="B41:I41"/>
    <x:mergeCell ref="M34:AA35"/>
    <x:mergeCell ref="G36:AA37"/>
    <x:mergeCell ref="B38:L38"/>
    <x:mergeCell ref="Y41:AA41"/>
    <x:mergeCell ref="P39:AA39"/>
    <x:mergeCell ref="B36:F37"/>
    <x:mergeCell ref="K42:M42"/>
    <x:mergeCell ref="B39:L39"/>
  </x:mergeCells>
  <x:hyperlinks>
    <x:hyperlink xmlns:r="http://schemas.openxmlformats.org/officeDocument/2006/relationships" ref="N6" r:id="R0d5d6c4f52614891"/>
    <x:hyperlink xmlns:r="http://schemas.openxmlformats.org/officeDocument/2006/relationships" ref="N10" r:id="R43926b95a0294e3c"/>
    <x:hyperlink xmlns:r="http://schemas.openxmlformats.org/officeDocument/2006/relationships" ref="N12" r:id="R09b91248f4e4472e"/>
  </x:hyperlinks>
  <x:pageMargins left="0.7" right="0.7" top="0.75" bottom="0.75" header="0.3" footer="0.3"/>
</x:worksheet>
</file>

<file path=xl/worksheets/sheet79.xml><?xml version="1.0" encoding="utf-8"?>
<x:worksheet xmlns:x="http://schemas.openxmlformats.org/spreadsheetml/2006/main">
  <x:sheetPr>
    <x:tabColor rgb="FFFFC000"/>
  </x:sheetPr>
  <x:sheetFormatPr defaultColWidth="9.140625" defaultRowHeight="15"/>
  <x:cols>
    <x:col min="1" max="1" width="3.28515625" style="22" customWidth="1"/>
    <x:col min="2" max="12" width="3.28515625" customWidth="1"/>
    <x:col min="13" max="13" width="3.85546875" style="22" customWidth="1"/>
    <x:col min="14" max="26" width="3.28515625" style="22" customWidth="1"/>
    <x:col min="27" max="27" width="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25</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929</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930</x:v>
      </x:c>
      <x:c r="J7" s="520"/>
      <x:c r="K7" s="520"/>
      <x:c r="L7" s="520"/>
      <x:c r="M7" s="520"/>
      <x:c r="N7" s="520"/>
      <x:c r="O7" s="520"/>
      <x:c r="P7" s="520"/>
      <x:c r="Q7" s="520"/>
      <x:c r="R7" s="520"/>
      <x:c r="S7" s="520"/>
      <x:c r="T7" s="520"/>
      <x:c r="U7" s="520"/>
      <x:c r="V7" s="520"/>
      <x:c r="W7" s="520"/>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4" customHeight="1">
      <x:c r="A16" s="35" t="s">
        <x:v>181</x:v>
      </x:c>
      <x:c r="B16" s="40" t="s">
        <x:v>182</x:v>
      </x:c>
      <x:c r="C16" s="42"/>
      <x:c r="D16" s="42"/>
      <x:c r="E16" s="42"/>
      <x:c r="F16" s="42"/>
      <x:c r="G16" s="45"/>
      <x:c r="H16" s="45"/>
      <x:c r="I16" s="521" t="s">
        <x:v>931</x:v>
      </x:c>
      <x:c r="J16" s="520"/>
      <x:c r="K16" s="520"/>
      <x:c r="L16" s="520"/>
      <x:c r="M16" s="520"/>
      <x:c r="N16" s="520"/>
      <x:c r="O16" s="520"/>
      <x:c r="P16" s="520"/>
      <x:c r="Q16" s="520"/>
      <x:c r="R16" s="520"/>
      <x:c r="S16" s="520"/>
      <x:c r="T16" s="520"/>
      <x:c r="U16" s="520"/>
      <x:c r="V16" s="520"/>
      <x:c r="W16" s="520"/>
      <x:c r="X16" s="520"/>
      <x:c r="Y16" s="520"/>
      <x:c r="Z16" s="520"/>
      <x:c r="AA16" s="520"/>
    </x:row>
    <x:row r="17" s="34" customFormat="1" ht="129" customHeight="1">
      <x:c r="A17" s="35" t="s">
        <x:v>184</x:v>
      </x:c>
      <x:c r="B17" s="40" t="s">
        <x:v>185</x:v>
      </x:c>
      <x:c r="C17" s="42"/>
      <x:c r="D17" s="42"/>
      <x:c r="E17" s="42"/>
      <x:c r="F17" s="42"/>
      <x:c r="G17" s="45"/>
      <x:c r="H17" s="45"/>
      <x:c r="I17" s="45"/>
      <x:c r="J17" s="521" t="s">
        <x:v>932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46" t="s">
        <x:v>933</x:v>
      </x:c>
      <x:c r="N18" s="46"/>
      <x:c r="O18" s="46"/>
      <x:c r="P18" s="46"/>
      <x:c r="Q18" s="433"/>
      <x:c r="R18" s="73"/>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134"/>
      <x:c r="O25" s="132"/>
      <x:c r="P25" s="132"/>
      <x:c r="Q25" s="132"/>
      <x:c r="R25" s="73"/>
      <x:c r="S25" s="7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c r="N30" s="290"/>
      <x:c r="O30" s="135"/>
      <x:c r="P30" s="135"/>
      <x:c r="Q30" s="135"/>
      <x:c r="R30" s="73"/>
      <x:c r="S30" s="73"/>
    </x:row>
    <x:row r="31" s="34" customFormat="1" ht="18" customHeight="1">
      <x:c r="A31" s="35"/>
      <x:c r="H31" s="68"/>
      <x:c r="I31" s="69"/>
      <x:c r="J31" s="60"/>
      <x:c r="K31" s="70"/>
      <x:c r="L31" s="69"/>
      <x:c r="M31" s="225"/>
      <x:c r="N31" s="292"/>
      <x:c r="O31" s="72"/>
      <x:c r="P31" s="72"/>
      <x:c r="Q31" s="72"/>
      <x:c r="R31" s="73"/>
      <x:c r="S31" s="73"/>
      <x:c r="AC31" s="348"/>
    </x:row>
    <x:row r="32" s="34" customFormat="1" ht="18" customHeight="1">
      <x:c r="A32" s="35"/>
      <x:c r="B32" s="37"/>
      <x:c r="C32" s="37"/>
      <x:c r="D32" s="37"/>
      <x:c r="E32" s="37"/>
      <x:c r="F32" s="37"/>
      <x:c r="G32" s="37"/>
      <x:c r="H32" s="77"/>
      <x:c r="I32" s="78"/>
      <x:c r="J32" s="66"/>
      <x:c r="K32" s="79"/>
      <x:c r="L32" s="78"/>
      <x:c r="M32" s="226"/>
      <x:c r="N32" s="139"/>
      <x:c r="O32" s="81"/>
      <x:c r="P32" s="81"/>
      <x:c r="Q32" s="81"/>
      <x:c r="R32" s="82"/>
      <x:c r="S32" s="82"/>
      <x:c r="T32" s="37"/>
      <x:c r="U32" s="37"/>
      <x:c r="V32" s="37"/>
      <x:c r="W32" s="37"/>
      <x:c r="X32" s="37"/>
      <x:c r="Y32" s="37"/>
      <x:c r="Z32" s="37"/>
      <x:c r="AA32" s="37"/>
    </x:row>
    <x:row r="33" s="34" customFormat="1" ht="18" customHeight="1">
      <x:c r="A33" s="35" t="s">
        <x:v>208</x:v>
      </x:c>
      <x:c r="B33" s="47" t="s">
        <x:v>209</x:v>
      </x:c>
      <x:c r="H33" s="83"/>
      <x:c r="I33" s="83"/>
      <x:c r="J33" s="83"/>
      <x:c r="K33" s="83"/>
      <x:c r="L33" s="83"/>
      <x:c r="M33" s="521" t="s">
        <x:v>934</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935</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4"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2" t="s">
        <x:v>936</x:v>
      </x:c>
      <x:c r="N37" s="42"/>
      <x:c r="O37" s="1"/>
      <x:c r="P37" s="1"/>
      <x:c r="Q37" s="1"/>
      <x:c r="R37" s="1"/>
      <x:c r="S37" s="1"/>
      <x:c r="T37" s="1"/>
      <x:c r="U37" s="1"/>
      <x:c r="V37" s="1"/>
      <x:c r="W37" s="1"/>
      <x:c r="X37" s="1"/>
      <x:c r="Y37" s="1"/>
      <x:c r="Z37" s="1"/>
      <x:c r="AA37" s="1"/>
    </x:row>
    <x:row r="38" s="34" customFormat="1" ht="39.75" customHeight="1">
      <x:c r="A38" s="85" t="s">
        <x:v>217</x:v>
      </x:c>
      <x:c r="B38" s="528" t="s">
        <x:v>218</x:v>
      </x:c>
      <x:c r="C38" s="520"/>
      <x:c r="D38" s="520"/>
      <x:c r="E38" s="520"/>
      <x:c r="F38" s="520"/>
      <x:c r="G38" s="520"/>
      <x:c r="H38" s="520"/>
      <x:c r="I38" s="520"/>
      <x:c r="J38" s="520"/>
      <x:c r="K38" s="520"/>
      <x:c r="L38" s="520"/>
      <x:c r="M38" s="522" t="s">
        <x:v>232</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t="s">
        <x:v>937</x:v>
      </x:c>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41"/>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W7"/>
    <x:mergeCell ref="K40:M40"/>
    <x:mergeCell ref="G35:AA36"/>
    <x:mergeCell ref="Y40:AA40"/>
    <x:mergeCell ref="P40:W40"/>
    <x:mergeCell ref="B39:L39"/>
    <x:mergeCell ref="I4:T4"/>
    <x:mergeCell ref="M21:M22"/>
    <x:mergeCell ref="B38:L38"/>
    <x:mergeCell ref="Y41:AA41"/>
    <x:mergeCell ref="B37:L37"/>
    <x:mergeCell ref="B35:F36"/>
    <x:mergeCell ref="M23:M24"/>
    <x:mergeCell ref="J17:AA17"/>
    <x:mergeCell ref="B40:I40"/>
    <x:mergeCell ref="I16:AA16"/>
    <x:mergeCell ref="P38:AA38"/>
    <x:mergeCell ref="M38:N38"/>
    <x:mergeCell ref="M19:M20"/>
    <x:mergeCell ref="M39:AA39"/>
    <x:mergeCell ref="M33:AA34"/>
    <x:mergeCell ref="K41:M41"/>
  </x:mergeCells>
  <x:hyperlinks>
    <x:hyperlink xmlns:r="http://schemas.openxmlformats.org/officeDocument/2006/relationships" ref="N6" r:id="R2fc52491e4904177"/>
    <x:hyperlink xmlns:r="http://schemas.openxmlformats.org/officeDocument/2006/relationships" ref="N10" r:id="R10bf6254d5424bfd"/>
    <x:hyperlink xmlns:r="http://schemas.openxmlformats.org/officeDocument/2006/relationships" ref="N12" r:id="R180706e18afa4fc1"/>
  </x:hyperlinks>
  <x:pageMargins left="0.7" right="0.7" top="0.75" bottom="0.75" header="0.3" footer="0.3"/>
</x:worksheet>
</file>

<file path=xl/worksheets/sheet80.xml><?xml version="1.0" encoding="utf-8"?>
<x:worksheet xmlns:x="http://schemas.openxmlformats.org/spreadsheetml/2006/main">
  <x:sheetPr>
    <x:tabColor rgb="FFFFC000"/>
  </x:sheetPr>
  <x:sheetFormatPr defaultColWidth="9.140625" defaultRowHeight="15"/>
  <x:cols>
    <x:col min="1" max="12" width="3.28515625" style="235" customWidth="1"/>
    <x:col min="13" max="13" width="5.85546875" style="235" customWidth="1"/>
    <x:col min="14" max="26" width="3.28515625" style="235" customWidth="1"/>
    <x:col min="27" max="27" width="4"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938</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t="s">
        <x:v>939</x:v>
      </x:c>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8" t="str">
        <x:v>Kyle Kingston</x:v>
      </x:c>
      <x:c r="J6" s="238"/>
      <x:c r="K6" s="238"/>
      <x:c r="L6" s="238"/>
      <x:c r="M6" s="238"/>
      <x:c r="N6" s="238" t="s">
        <x:v>166</x:v>
      </x:c>
      <x:c r="O6" s="238"/>
      <x:c r="P6" s="238"/>
      <x:c r="Q6" s="238"/>
      <x:c r="R6" s="238"/>
      <x:c r="S6" s="238"/>
      <x:c r="T6" s="238"/>
      <x:c r="U6" s="280"/>
      <x:c r="V6" s="280"/>
      <x:c r="W6" s="280"/>
      <x:c r="X6" s="280"/>
      <x:c r="Y6" s="280"/>
      <x:c r="Z6" s="280"/>
      <x:c r="AA6" s="280"/>
    </x:row>
    <x:row r="7">
      <x:c r="A7" s="236" t="s">
        <x:v>156</x:v>
      </x:c>
      <x:c r="B7" s="241" t="s">
        <x:v>157</x:v>
      </x:c>
      <x:c r="C7" s="238"/>
      <x:c r="D7" s="238"/>
      <x:c r="E7" s="238"/>
      <x:c r="F7" s="238"/>
      <x:c r="G7" s="238"/>
      <x:c r="H7" s="238"/>
      <x:c r="I7" s="238" t="s">
        <x:v>940</x:v>
      </x:c>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27.75" customHeight="1">
      <x:c r="A16" s="236" t="s">
        <x:v>181</x:v>
      </x:c>
      <x:c r="B16" s="241" t="s">
        <x:v>182</x:v>
      </x:c>
      <x:c r="C16" s="163"/>
      <x:c r="D16" s="163"/>
      <x:c r="E16" s="163"/>
      <x:c r="F16" s="163"/>
      <x:c r="G16" s="242"/>
      <x:c r="H16" s="242"/>
      <x:c r="I16" s="578" t="s">
        <x:v>941</x:v>
      </x:c>
      <x:c r="J16" s="520"/>
      <x:c r="K16" s="520"/>
      <x:c r="L16" s="520"/>
      <x:c r="M16" s="520"/>
      <x:c r="N16" s="520"/>
      <x:c r="O16" s="520"/>
      <x:c r="P16" s="520"/>
      <x:c r="Q16" s="520"/>
      <x:c r="R16" s="520"/>
      <x:c r="S16" s="520"/>
      <x:c r="T16" s="520"/>
      <x:c r="U16" s="520"/>
      <x:c r="V16" s="520"/>
      <x:c r="W16" s="520"/>
      <x:c r="X16" s="520"/>
      <x:c r="Y16" s="520"/>
      <x:c r="Z16" s="520"/>
      <x:c r="AA16" s="520"/>
    </x:row>
    <x:row r="17" s="216" customFormat="1" ht="18" customHeight="1">
      <x:c r="A17" s="236" t="s">
        <x:v>184</x:v>
      </x:c>
      <x:c r="B17" s="241" t="s">
        <x:v>185</x:v>
      </x:c>
      <x:c r="C17" s="163"/>
      <x:c r="D17" s="163"/>
      <x:c r="E17" s="163"/>
      <x:c r="F17" s="163"/>
      <x:c r="G17" s="242"/>
      <x:c r="H17" s="242"/>
      <x:c r="I17" s="242"/>
      <x:c r="J17" s="578" t="s">
        <x:v>942</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3" t="s">
        <x:v>943</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2">
        <x:v>0.05</x:v>
      </x:c>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1">
        <x:v>0.02</x:v>
      </x:c>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434">
        <x:v>0.01</x:v>
      </x:c>
      <x:c r="N25" s="252" t="s">
        <x:v>385</x:v>
      </x:c>
      <x:c r="O25" s="253"/>
      <x:c r="P25" s="253"/>
      <x:c r="Q25" s="253"/>
      <x:c r="R25" s="353"/>
    </x:row>
    <x:row r="26" s="216" customFormat="1" ht="18" customHeight="1">
      <x:c r="A26" s="247"/>
      <x:c r="I26" s="254"/>
      <x:c r="J26" s="255"/>
      <x:c r="K26" s="256"/>
      <x:c r="L26" s="254"/>
      <x:c r="M26" s="435">
        <x:v>1.4999999999999999E-2</x:v>
      </x:c>
      <x:c r="N26" s="258" t="s">
        <x:v>944</x:v>
      </x:c>
      <x:c r="O26" s="259"/>
      <x:c r="P26" s="259"/>
      <x:c r="Q26" s="259"/>
      <x:c r="R26" s="353"/>
    </x:row>
    <x:row r="27" s="216" customFormat="1" ht="18" customHeight="1">
      <x:c r="A27" s="247"/>
      <x:c r="I27" s="254"/>
      <x:c r="J27" s="255"/>
      <x:c r="K27" s="256"/>
      <x:c r="L27" s="254"/>
      <x:c r="M27" s="435">
        <x:v>0.02</x:v>
      </x:c>
      <x:c r="N27" s="258" t="s">
        <x:v>945</x:v>
      </x:c>
      <x:c r="O27" s="259"/>
      <x:c r="P27" s="259"/>
      <x:c r="Q27" s="259"/>
      <x:c r="R27" s="353"/>
    </x:row>
    <x:row r="28" s="216" customFormat="1" ht="18" customHeight="1">
      <x:c r="A28" s="247"/>
      <x:c r="I28" s="254"/>
      <x:c r="J28" s="256"/>
      <x:c r="K28" s="256"/>
      <x:c r="L28" s="254"/>
      <x:c r="M28" s="254"/>
      <x:c r="N28" s="256"/>
      <x:c r="O28" s="256"/>
      <x:c r="P28" s="256"/>
      <x:c r="Q28" s="256"/>
    </x:row>
    <x:row r="29" s="216" customFormat="1" ht="18" customHeight="1">
      <x:c r="A29" s="247"/>
      <x:c r="B29" s="238"/>
      <x:c r="C29" s="238"/>
      <x:c r="D29" s="238"/>
      <x:c r="E29" s="238"/>
      <x:c r="F29" s="238"/>
      <x:c r="G29" s="238"/>
      <x:c r="H29" s="262"/>
      <x:c r="I29" s="263"/>
      <x:c r="J29" s="263"/>
      <x:c r="K29" s="263"/>
      <x:c r="L29" s="263"/>
      <x:c r="M29" s="263"/>
      <x:c r="N29" s="263"/>
      <x:c r="O29" s="263"/>
      <x:c r="P29" s="263"/>
      <x:c r="Q29" s="263"/>
      <x:c r="R29" s="238"/>
      <x:c r="S29" s="238"/>
      <x:c r="T29" s="238"/>
      <x:c r="U29" s="238"/>
      <x:c r="V29" s="238"/>
      <x:c r="W29" s="238"/>
      <x:c r="X29" s="238"/>
      <x:c r="Y29" s="238"/>
      <x:c r="Z29" s="238"/>
      <x:c r="AA29" s="238"/>
    </x:row>
    <x:row r="30" s="216" customFormat="1" ht="18" customHeight="1">
      <x:c r="A30" s="236" t="s">
        <x:v>201</x:v>
      </x:c>
      <x:c r="B30" s="244" t="s">
        <x:v>202</x:v>
      </x:c>
      <x:c r="H30" s="265"/>
      <x:c r="I30" s="266"/>
      <x:c r="J30" s="267"/>
      <x:c r="K30" s="268"/>
      <x:c r="L30" s="266"/>
      <x:c r="M30" s="436">
        <x:v>0.01</x:v>
      </x:c>
      <x:c r="N30" s="417" t="s">
        <x:v>391</x:v>
      </x:c>
      <x:c r="O30" s="437"/>
      <x:c r="P30" s="437"/>
      <x:c r="Q30" s="437"/>
      <x:c r="R30" s="437"/>
      <x:c r="S30" s="283"/>
      <x:c r="T30" s="283"/>
      <x:c r="U30" s="713" t="s">
        <x:v>946</x:v>
      </x:c>
      <x:c r="V30" s="525"/>
      <x:c r="W30" s="525"/>
      <x:c r="X30" s="525"/>
      <x:c r="Y30" s="283"/>
      <x:c r="Z30" s="283"/>
      <x:c r="AA30" s="283"/>
    </x:row>
    <x:row r="31" s="216" customFormat="1" ht="18" customHeight="1">
      <x:c r="A31" s="236"/>
      <x:c r="H31" s="265"/>
      <x:c r="I31" s="269"/>
      <x:c r="J31" s="270"/>
      <x:c r="K31" s="271"/>
      <x:c r="L31" s="269"/>
      <x:c r="M31" s="438">
        <x:v>1.4999999999999999E-2</x:v>
      </x:c>
      <x:c r="N31" s="420" t="s">
        <x:v>947</x:v>
      </x:c>
      <x:c r="O31" s="439"/>
      <x:c r="P31" s="439"/>
      <x:c r="Q31" s="439"/>
      <x:c r="R31" s="439"/>
      <x:c r="S31" s="284"/>
      <x:c r="T31" s="284"/>
      <x:c r="U31" s="541"/>
      <x:c r="V31" s="541"/>
      <x:c r="W31" s="541"/>
      <x:c r="X31" s="541"/>
      <x:c r="Y31" s="284"/>
      <x:c r="Z31" s="284"/>
      <x:c r="AA31" s="284"/>
    </x:row>
    <x:row r="32" s="216" customFormat="1" ht="18" customHeight="1">
      <x:c r="A32" s="236"/>
      <x:c r="B32" s="238"/>
      <x:c r="C32" s="238"/>
      <x:c r="D32" s="238"/>
      <x:c r="E32" s="238"/>
      <x:c r="F32" s="238"/>
      <x:c r="G32" s="238"/>
      <x:c r="H32" s="272"/>
      <x:c r="I32" s="273"/>
      <x:c r="J32" s="274"/>
      <x:c r="K32" s="275"/>
      <x:c r="L32" s="273"/>
      <x:c r="M32" s="440">
        <x:v>0.02</x:v>
      </x:c>
      <x:c r="N32" s="441" t="s">
        <x:v>267</x:v>
      </x:c>
      <x:c r="O32" s="442"/>
      <x:c r="P32" s="442"/>
      <x:c r="Q32" s="442"/>
      <x:c r="R32" s="443"/>
      <x:c r="S32" s="238"/>
      <x:c r="T32" s="238"/>
      <x:c r="U32" s="518"/>
      <x:c r="V32" s="518"/>
      <x:c r="W32" s="518"/>
      <x:c r="X32" s="518"/>
      <x:c r="Y32" s="238"/>
      <x:c r="Z32" s="238"/>
      <x:c r="AA32" s="238"/>
    </x:row>
    <x:row r="33" s="216" customFormat="1" ht="18" customHeight="1">
      <x:c r="A33" s="236" t="s">
        <x:v>208</x:v>
      </x:c>
      <x:c r="B33" s="244" t="s">
        <x:v>209</x:v>
      </x:c>
      <x:c r="H33" s="276"/>
      <x:c r="I33" s="276"/>
      <x:c r="J33" s="276"/>
      <x:c r="K33" s="276"/>
      <x:c r="L33" s="276"/>
      <x:c r="M33" s="561" t="s">
        <x:v>948</x:v>
      </x:c>
      <x:c r="N33" s="525"/>
      <x:c r="O33" s="525"/>
      <x:c r="P33" s="525"/>
      <x:c r="Q33" s="525"/>
      <x:c r="R33" s="525"/>
      <x:c r="S33" s="525"/>
      <x:c r="T33" s="525"/>
      <x:c r="U33" s="525"/>
      <x:c r="V33" s="525"/>
      <x:c r="W33" s="525"/>
      <x:c r="X33" s="525"/>
      <x:c r="Y33" s="525"/>
      <x:c r="Z33" s="525"/>
      <x:c r="AA33" s="525"/>
    </x:row>
    <x:row r="34" s="216" customFormat="1" ht="37.5" customHeight="1">
      <x:c r="A34" s="247"/>
      <x:c r="B34" s="238"/>
      <x:c r="C34" s="238"/>
      <x:c r="D34" s="238"/>
      <x:c r="E34" s="238"/>
      <x:c r="F34" s="238"/>
      <x:c r="G34" s="238"/>
      <x:c r="H34" s="277"/>
      <x:c r="I34" s="277"/>
      <x:c r="J34" s="277"/>
      <x:c r="K34" s="277"/>
      <x:c r="L34" s="277"/>
      <x:c r="M34" s="518"/>
      <x:c r="N34" s="518"/>
      <x:c r="O34" s="518"/>
      <x:c r="P34" s="518"/>
      <x:c r="Q34" s="518"/>
      <x:c r="R34" s="518"/>
      <x:c r="S34" s="518"/>
      <x:c r="T34" s="518"/>
      <x:c r="U34" s="518"/>
      <x:c r="V34" s="518"/>
      <x:c r="W34" s="518"/>
      <x:c r="X34" s="518"/>
      <x:c r="Y34" s="518"/>
      <x:c r="Z34" s="518"/>
      <x:c r="AA34" s="518"/>
    </x:row>
    <x:row r="35" s="216" customFormat="1" ht="48.75" customHeight="1">
      <x:c r="A35" s="217" t="s">
        <x:v>211</x:v>
      </x:c>
      <x:c r="B35" s="571" t="s">
        <x:v>212</x:v>
      </x:c>
      <x:c r="C35" s="525"/>
      <x:c r="D35" s="525"/>
      <x:c r="E35" s="525"/>
      <x:c r="F35" s="525"/>
      <x:c r="G35" s="561"/>
      <x:c r="H35" s="525"/>
      <x:c r="I35" s="525"/>
      <x:c r="J35" s="525"/>
      <x:c r="K35" s="525"/>
      <x:c r="L35" s="525"/>
      <x:c r="M35" s="525"/>
      <x:c r="N35" s="525"/>
      <x:c r="O35" s="525"/>
      <x:c r="P35" s="525"/>
      <x:c r="Q35" s="525"/>
      <x:c r="R35" s="525"/>
      <x:c r="S35" s="525"/>
      <x:c r="T35" s="525"/>
      <x:c r="U35" s="525"/>
      <x:c r="V35" s="525"/>
      <x:c r="W35" s="525"/>
      <x:c r="X35" s="525"/>
      <x:c r="Y35" s="525"/>
      <x:c r="Z35" s="525"/>
      <x:c r="AA35" s="525"/>
    </x:row>
    <x:row r="36" s="216" customFormat="1" ht="20.25" customHeight="1">
      <x:c r="A36" s="247"/>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216" customFormat="1" ht="38.25" customHeight="1">
      <x:c r="A37" s="217" t="s">
        <x:v>235</x:v>
      </x:c>
      <x:c r="B37" s="571" t="s">
        <x:v>215</x:v>
      </x:c>
      <x:c r="C37" s="520"/>
      <x:c r="D37" s="520"/>
      <x:c r="E37" s="520"/>
      <x:c r="F37" s="520"/>
      <x:c r="G37" s="520"/>
      <x:c r="H37" s="520"/>
      <x:c r="I37" s="520"/>
      <x:c r="J37" s="520"/>
      <x:c r="K37" s="520"/>
      <x:c r="L37" s="520"/>
      <x:c r="M37" s="561" t="s">
        <x:v>949</x:v>
      </x:c>
      <x:c r="N37" s="520"/>
      <x:c r="O37" s="520"/>
      <x:c r="P37" s="520"/>
      <x:c r="Q37" s="520"/>
      <x:c r="R37" s="520"/>
      <x:c r="S37" s="520"/>
      <x:c r="T37" s="520"/>
      <x:c r="U37" s="520"/>
      <x:c r="V37" s="520"/>
      <x:c r="W37" s="520"/>
      <x:c r="X37" s="520"/>
      <x:c r="Y37" s="520"/>
      <x:c r="Z37" s="520"/>
      <x:c r="AA37" s="520"/>
    </x:row>
    <x:row r="38" s="216" customFormat="1" ht="39" customHeight="1">
      <x:c r="A38" s="217" t="s">
        <x:v>217</x:v>
      </x:c>
      <x:c r="B38" s="571" t="s">
        <x:v>218</x:v>
      </x:c>
      <x:c r="C38" s="520"/>
      <x:c r="D38" s="520"/>
      <x:c r="E38" s="520"/>
      <x:c r="F38" s="520"/>
      <x:c r="G38" s="520"/>
      <x:c r="H38" s="520"/>
      <x:c r="I38" s="520"/>
      <x:c r="J38" s="520"/>
      <x:c r="K38" s="520"/>
      <x:c r="L38" s="520"/>
      <x:c r="M38" s="714"/>
      <x:c r="N38" s="520"/>
      <x:c r="O38" s="520"/>
      <x:c r="P38" s="520"/>
      <x:c r="Q38" s="215" t="s">
        <x:v>219</x:v>
      </x:c>
      <x:c r="R38" s="564" t="s">
        <x:v>220</x:v>
      </x:c>
      <x:c r="S38" s="520"/>
      <x:c r="T38" s="520"/>
      <x:c r="U38" s="520"/>
      <x:c r="V38" s="520"/>
      <x:c r="W38" s="520"/>
      <x:c r="X38" s="520"/>
      <x:c r="Y38" s="520"/>
      <x:c r="Z38" s="520"/>
      <x:c r="AA38" s="520"/>
    </x:row>
    <x:row r="39" s="278" customFormat="1" ht="28.5" customHeight="1">
      <x:c r="A39" s="217" t="s">
        <x:v>221</x:v>
      </x:c>
      <x:c r="B39" s="571" t="s">
        <x:v>222</x:v>
      </x:c>
      <x:c r="C39" s="520"/>
      <x:c r="D39" s="520"/>
      <x:c r="E39" s="520"/>
      <x:c r="F39" s="520"/>
      <x:c r="G39" s="520"/>
      <x:c r="H39" s="520"/>
      <x:c r="I39" s="520"/>
      <x:c r="J39" s="520"/>
      <x:c r="K39" s="520"/>
      <x:c r="L39" s="520"/>
      <x:c r="M39" s="564"/>
      <x:c r="N39" s="520"/>
      <x:c r="O39" s="520"/>
      <x:c r="P39" s="520"/>
      <x:c r="Q39" s="520"/>
      <x:c r="R39" s="520"/>
      <x:c r="S39" s="520"/>
      <x:c r="T39" s="520"/>
      <x:c r="U39" s="520"/>
      <x:c r="V39" s="520"/>
      <x:c r="W39" s="520"/>
      <x:c r="X39" s="520"/>
      <x:c r="Y39" s="520"/>
      <x:c r="Z39" s="520"/>
      <x:c r="AA39" s="520"/>
      <x:c r="AB39" s="216"/>
      <x:c r="AC39" s="216"/>
    </x:row>
    <x:row r="40" s="278" customFormat="1" ht="54.75" customHeight="1">
      <x:c r="B40" s="579"/>
      <x:c r="C40" s="520"/>
      <x:c r="D40" s="520"/>
      <x:c r="E40" s="520"/>
      <x:c r="F40" s="520"/>
      <x:c r="G40" s="520"/>
      <x:c r="H40" s="520"/>
      <x:c r="I40" s="520"/>
      <x:c r="K40" s="579"/>
      <x:c r="L40" s="520"/>
      <x:c r="M40" s="520"/>
      <x:c r="P40" s="579"/>
      <x:c r="Q40" s="520"/>
      <x:c r="R40" s="520"/>
      <x:c r="S40" s="520"/>
      <x:c r="T40" s="520"/>
      <x:c r="U40" s="520"/>
      <x:c r="V40" s="520"/>
      <x:c r="W40" s="520"/>
      <x:c r="Y40" s="579"/>
      <x:c r="Z40" s="520"/>
      <x:c r="AA40" s="520"/>
    </x:row>
    <x:row r="41" ht="24.75" customHeight="1">
      <x:c r="A41" s="278"/>
      <x:c r="B41" s="279" t="s">
        <x:v>223</x:v>
      </x:c>
      <x:c r="C41" s="279"/>
      <x:c r="D41" s="279"/>
      <x:c r="E41" s="279"/>
      <x:c r="F41" s="279"/>
      <x:c r="G41" s="279"/>
      <x:c r="H41" s="278"/>
      <x:c r="I41" s="278"/>
      <x:c r="J41" s="278"/>
      <x:c r="K41" s="576" t="s">
        <x:v>224</x:v>
      </x:c>
      <x:c r="L41" s="577"/>
      <x:c r="M41" s="577"/>
      <x:c r="N41" s="279"/>
      <x:c r="O41" s="278"/>
      <x:c r="P41" s="279" t="s">
        <x:v>225</x:v>
      </x:c>
      <x:c r="Q41" s="279"/>
      <x:c r="R41" s="279"/>
      <x:c r="S41" s="279"/>
      <x:c r="T41" s="279"/>
      <x:c r="U41" s="279"/>
      <x:c r="V41" s="278"/>
      <x:c r="W41" s="278"/>
      <x:c r="X41" s="278"/>
      <x:c r="Y41" s="576" t="s">
        <x:v>224</x:v>
      </x:c>
      <x:c r="Z41" s="577"/>
      <x:c r="AA41" s="577"/>
      <x:c r="AB41" s="278"/>
      <x:c r="AC41" s="278"/>
    </x:row>
    <x:row r="42">
      <x:c r="E42" s="150"/>
      <x:c r="F42" s="150"/>
      <x:c r="G42" s="150"/>
      <x:c r="H42" s="150"/>
      <x:c r="I42" s="150"/>
      <x:c r="J42" s="150"/>
      <x:c r="K42" s="150"/>
      <x:c r="L42" s="150"/>
      <x:c r="M42" s="150"/>
      <x:c r="N42" s="150"/>
      <x:c r="O42" s="150"/>
      <x:c r="P42" s="150"/>
      <x:c r="Q42" s="150"/>
      <x:c r="R42" s="150"/>
      <x:c r="S42" s="150"/>
      <x:c r="T42" s="150"/>
      <x:c r="U42" s="150"/>
      <x:c r="V42" s="150"/>
      <x:c r="W42" s="150"/>
      <x:c r="X42" s="150"/>
      <x:c r="Y42" s="150"/>
      <x:c r="Z42" s="150"/>
      <x:c r="AA42" s="150"/>
    </x:row>
    <x:row r="43">
      <x:c r="E43" s="150"/>
      <x:c r="F43" s="150"/>
      <x:c r="G43" s="150"/>
      <x:c r="H43" s="150"/>
      <x:c r="I43" s="150"/>
      <x:c r="J43" s="150"/>
      <x:c r="K43" s="150"/>
      <x:c r="L43" s="150"/>
      <x:c r="M43" s="150"/>
      <x:c r="N43" s="150"/>
      <x:c r="O43" s="150"/>
      <x:c r="P43" s="150"/>
      <x:c r="Q43" s="150"/>
      <x:c r="R43" s="150"/>
      <x:c r="S43" s="150"/>
      <x:c r="T43" s="150"/>
      <x:c r="U43" s="150"/>
      <x:c r="V43" s="150"/>
      <x:c r="W43" s="150"/>
      <x:c r="X43" s="150"/>
      <x:c r="Y43" s="150"/>
      <x:c r="Z43" s="150"/>
      <x:c r="AA43" s="150"/>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sheetData>
  <x:mergeCells>
    <x:mergeCell ref="Y41:AA41"/>
    <x:mergeCell ref="B37:L37"/>
    <x:mergeCell ref="B35:F36"/>
    <x:mergeCell ref="M23:M24"/>
    <x:mergeCell ref="M33:AA34"/>
    <x:mergeCell ref="K41:M41"/>
    <x:mergeCell ref="K40:M40"/>
    <x:mergeCell ref="M38:P38"/>
    <x:mergeCell ref="Y40:AA40"/>
    <x:mergeCell ref="G35:AA36"/>
    <x:mergeCell ref="P40:W40"/>
    <x:mergeCell ref="B39:L39"/>
    <x:mergeCell ref="M37:AA37"/>
    <x:mergeCell ref="R38:AA38"/>
    <x:mergeCell ref="J17:AA17"/>
    <x:mergeCell ref="B40:I40"/>
    <x:mergeCell ref="I16:AA16"/>
    <x:mergeCell ref="M19:M20"/>
    <x:mergeCell ref="M39:AA39"/>
    <x:mergeCell ref="M18:P18"/>
    <x:mergeCell ref="M21:M22"/>
    <x:mergeCell ref="B38:L38"/>
    <x:mergeCell ref="U30:X32"/>
  </x:mergeCells>
  <x:hyperlinks>
    <x:hyperlink xmlns:r="http://schemas.openxmlformats.org/officeDocument/2006/relationships" ref="N6" r:id="Ra3bc99ec750d44ee"/>
    <x:hyperlink xmlns:r="http://schemas.openxmlformats.org/officeDocument/2006/relationships" ref="N10" r:id="Rae283c3885874545"/>
    <x:hyperlink xmlns:r="http://schemas.openxmlformats.org/officeDocument/2006/relationships" ref="N12" r:id="R21e27a2172fb43a6"/>
  </x:hyperlinks>
  <x:pageMargins left="0.7" right="0.7" top="0.75" bottom="0.75" header="0.3" footer="0.3"/>
</x:worksheet>
</file>

<file path=xl/worksheets/sheet81.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950</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523" t="s">
        <x:v>951</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1"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1" t="s">
        <x:v>952</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4" customHeight="1">
      <x:c r="A16" s="35" t="s">
        <x:v>181</x:v>
      </x:c>
      <x:c r="B16" s="40" t="s">
        <x:v>182</x:v>
      </x:c>
      <x:c r="C16" s="42"/>
      <x:c r="D16" s="42"/>
      <x:c r="E16" s="42"/>
      <x:c r="F16" s="42"/>
      <x:c r="G16" s="45"/>
      <x:c r="H16" s="45"/>
      <x:c r="I16" s="1"/>
      <x:c r="J16" s="521" t="s">
        <x:v>304</x:v>
      </x:c>
      <x:c r="K16" s="520"/>
      <x:c r="L16" s="520"/>
      <x:c r="M16" s="520"/>
      <x:c r="N16" s="520"/>
      <x:c r="O16" s="520"/>
      <x:c r="P16" s="520"/>
      <x:c r="Q16" s="520"/>
      <x:c r="R16" s="520"/>
      <x:c r="S16" s="520"/>
      <x:c r="T16" s="520"/>
      <x:c r="U16" s="520"/>
      <x:c r="V16" s="520"/>
      <x:c r="W16" s="520"/>
      <x:c r="X16" s="520"/>
      <x:c r="Y16" s="520"/>
      <x:c r="Z16" s="520"/>
      <x:c r="AA16" s="520"/>
    </x:row>
    <x:row r="17" s="34" customFormat="1" ht="39" customHeight="1">
      <x:c r="A17" s="35" t="s">
        <x:v>184</x:v>
      </x:c>
      <x:c r="B17" s="40" t="s">
        <x:v>185</x:v>
      </x:c>
      <x:c r="C17" s="42"/>
      <x:c r="D17" s="42"/>
      <x:c r="E17" s="42"/>
      <x:c r="F17" s="42"/>
      <x:c r="G17" s="45"/>
      <x:c r="H17" s="45"/>
      <x:c r="I17" s="45"/>
      <x:c r="J17" s="521" t="s">
        <x:v>953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230</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50">
        <x:v>0</x:v>
      </x:c>
      <x:c r="N19" s="525"/>
      <x:c r="O19" s="525"/>
      <x:c r="P19" s="525"/>
      <x:c r="Q19" s="525"/>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0.02</x:v>
      </x:c>
      <x:c r="N21" s="525"/>
      <x:c r="O21" s="525"/>
      <x:c r="P21" s="525"/>
      <x:c r="Q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549" t="s">
        <x:v>232</x:v>
      </x:c>
      <x:c r="N25" s="525"/>
      <x:c r="O25" s="525"/>
      <x:c r="P25" s="525"/>
      <x:c r="Q25" s="525"/>
      <x:c r="R25" s="525"/>
      <x:c r="S25" s="525"/>
      <x:c r="T25" s="525"/>
      <x:c r="U25" s="525"/>
      <x:c r="V25" s="525"/>
      <x:c r="W25" s="525"/>
      <x:c r="X25" s="525"/>
      <x:c r="Y25" s="525"/>
      <x:c r="Z25" s="525"/>
      <x:c r="AA25" s="525"/>
    </x:row>
    <x:row r="26" s="34" customFormat="1" ht="18" customHeight="1">
      <x:c r="A26" s="50"/>
      <x:c r="G26" s="105"/>
      <x:c r="H26" s="105"/>
      <x:c r="I26" s="111"/>
      <x:c r="J26" s="112"/>
      <x:c r="K26" s="113"/>
      <x:c r="L26" s="111"/>
      <x:c r="M26" s="541"/>
      <x:c r="N26" s="541"/>
      <x:c r="O26" s="541"/>
      <x:c r="P26" s="541"/>
      <x:c r="Q26" s="541"/>
      <x:c r="R26" s="541"/>
      <x:c r="S26" s="541"/>
      <x:c r="T26" s="541"/>
      <x:c r="U26" s="541"/>
      <x:c r="V26" s="541"/>
      <x:c r="W26" s="541"/>
      <x:c r="X26" s="541"/>
      <x:c r="Y26" s="541"/>
      <x:c r="Z26" s="541"/>
      <x:c r="AA26" s="541"/>
    </x:row>
    <x:row r="27" s="34" customFormat="1" ht="18" customHeight="1">
      <x:c r="A27" s="50"/>
      <x:c r="G27" s="105"/>
      <x:c r="H27" s="105"/>
      <x:c r="I27" s="111"/>
      <x:c r="J27" s="112"/>
      <x:c r="K27" s="113"/>
      <x:c r="L27" s="111"/>
      <x:c r="M27" s="541"/>
      <x:c r="N27" s="541"/>
      <x:c r="O27" s="541"/>
      <x:c r="P27" s="541"/>
      <x:c r="Q27" s="541"/>
      <x:c r="R27" s="541"/>
      <x:c r="S27" s="541"/>
      <x:c r="T27" s="541"/>
      <x:c r="U27" s="541"/>
      <x:c r="V27" s="541"/>
      <x:c r="W27" s="541"/>
      <x:c r="X27" s="541"/>
      <x:c r="Y27" s="541"/>
      <x:c r="Z27" s="541"/>
      <x:c r="AA27" s="541"/>
    </x:row>
    <x:row r="28" s="34" customFormat="1" ht="18" customHeight="1">
      <x:c r="A28" s="50"/>
      <x:c r="G28" s="105"/>
      <x:c r="H28" s="105"/>
      <x:c r="I28" s="111"/>
      <x:c r="J28" s="113"/>
      <x:c r="K28" s="113"/>
      <x:c r="L28" s="111"/>
      <x:c r="M28" s="541"/>
      <x:c r="N28" s="541"/>
      <x:c r="O28" s="541"/>
      <x:c r="P28" s="541"/>
      <x:c r="Q28" s="541"/>
      <x:c r="R28" s="541"/>
      <x:c r="S28" s="541"/>
      <x:c r="T28" s="541"/>
      <x:c r="U28" s="541"/>
      <x:c r="V28" s="541"/>
      <x:c r="W28" s="541"/>
      <x:c r="X28" s="541"/>
      <x:c r="Y28" s="541"/>
      <x:c r="Z28" s="541"/>
      <x:c r="AA28" s="541"/>
    </x:row>
    <x:row r="29" s="34" customFormat="1" ht="18" customHeight="1">
      <x:c r="A29" s="50"/>
      <x:c r="B29" s="37"/>
      <x:c r="C29" s="37"/>
      <x:c r="D29" s="37"/>
      <x:c r="E29" s="37"/>
      <x:c r="F29" s="37"/>
      <x:c r="G29" s="115"/>
      <x:c r="H29" s="115"/>
      <x:c r="I29" s="116"/>
      <x:c r="J29" s="116"/>
      <x:c r="K29" s="116"/>
      <x:c r="L29" s="116"/>
      <x:c r="M29" s="518"/>
      <x:c r="N29" s="518"/>
      <x:c r="O29" s="518"/>
      <x:c r="P29" s="518"/>
      <x:c r="Q29" s="518"/>
      <x:c r="R29" s="518"/>
      <x:c r="S29" s="518"/>
      <x:c r="T29" s="518"/>
      <x:c r="U29" s="518"/>
      <x:c r="V29" s="518"/>
      <x:c r="W29" s="518"/>
      <x:c r="X29" s="518"/>
      <x:c r="Y29" s="518"/>
      <x:c r="Z29" s="518"/>
      <x:c r="AA29" s="518"/>
    </x:row>
    <x:row r="30" s="34" customFormat="1" ht="18" customHeight="1">
      <x:c r="A30" s="35" t="s">
        <x:v>201</x:v>
      </x:c>
      <x:c r="B30" s="47" t="s">
        <x:v>202</x:v>
      </x:c>
      <x:c r="G30" s="105"/>
      <x:c r="H30" s="60"/>
      <x:c r="I30" s="118"/>
      <x:c r="J30" s="95"/>
      <x:c r="K30" s="119"/>
      <x:c r="L30" s="118"/>
      <x:c r="M30" s="549" t="s">
        <x:v>232</x:v>
      </x:c>
      <x:c r="N30" s="525"/>
      <x:c r="O30" s="525"/>
      <x:c r="P30" s="525"/>
      <x:c r="Q30" s="525"/>
      <x:c r="R30" s="525"/>
      <x:c r="S30" s="525"/>
      <x:c r="T30" s="525"/>
      <x:c r="U30" s="525"/>
      <x:c r="V30" s="525"/>
      <x:c r="W30" s="525"/>
      <x:c r="X30" s="525"/>
      <x:c r="Y30" s="525"/>
      <x:c r="Z30" s="525"/>
      <x:c r="AA30" s="525"/>
    </x:row>
    <x:row r="31" s="34" customFormat="1" ht="18" customHeight="1">
      <x:c r="A31" s="35"/>
      <x:c r="G31" s="105"/>
      <x:c r="H31" s="60"/>
      <x:c r="I31" s="120"/>
      <x:c r="J31" s="60"/>
      <x:c r="K31" s="121"/>
      <x:c r="L31" s="120"/>
      <x:c r="M31" s="541"/>
      <x:c r="N31" s="541"/>
      <x:c r="O31" s="541"/>
      <x:c r="P31" s="541"/>
      <x:c r="Q31" s="541"/>
      <x:c r="R31" s="541"/>
      <x:c r="S31" s="541"/>
      <x:c r="T31" s="541"/>
      <x:c r="U31" s="541"/>
      <x:c r="V31" s="541"/>
      <x:c r="W31" s="541"/>
      <x:c r="X31" s="541"/>
      <x:c r="Y31" s="541"/>
      <x:c r="Z31" s="541"/>
      <x:c r="AA31" s="541"/>
    </x:row>
    <x:row r="32" s="34" customFormat="1" ht="18" customHeight="1">
      <x:c r="A32" s="35"/>
      <x:c r="B32" s="37"/>
      <x:c r="C32" s="37"/>
      <x:c r="D32" s="37"/>
      <x:c r="E32" s="37"/>
      <x:c r="F32" s="37"/>
      <x:c r="G32" s="115"/>
      <x:c r="H32" s="66"/>
      <x:c r="I32" s="122"/>
      <x:c r="J32" s="66"/>
      <x:c r="K32" s="123"/>
      <x:c r="L32" s="122"/>
      <x:c r="M32" s="518"/>
      <x:c r="N32" s="518"/>
      <x:c r="O32" s="518"/>
      <x:c r="P32" s="518"/>
      <x:c r="Q32" s="518"/>
      <x:c r="R32" s="518"/>
      <x:c r="S32" s="518"/>
      <x:c r="T32" s="518"/>
      <x:c r="U32" s="518"/>
      <x:c r="V32" s="518"/>
      <x:c r="W32" s="518"/>
      <x:c r="X32" s="518"/>
      <x:c r="Y32" s="518"/>
      <x:c r="Z32" s="518"/>
      <x:c r="AA32" s="518"/>
    </x:row>
    <x:row r="33" s="34" customFormat="1" ht="18" customHeight="1">
      <x:c r="A33" s="35" t="s">
        <x:v>208</x:v>
      </x:c>
      <x:c r="B33" s="47" t="s">
        <x:v>209</x:v>
      </x:c>
      <x:c r="G33" s="105"/>
      <x:c r="H33" s="124"/>
      <x:c r="I33" s="124"/>
      <x:c r="J33" s="124"/>
      <x:c r="K33" s="124"/>
      <x:c r="L33" s="124"/>
      <x:c r="M33" s="521" t="s">
        <x:v>232</x:v>
      </x:c>
      <x:c r="N33" s="525"/>
      <x:c r="O33" s="525"/>
      <x:c r="P33" s="525"/>
      <x:c r="Q33" s="525"/>
      <x:c r="R33" s="525"/>
      <x:c r="S33" s="525"/>
      <x:c r="T33" s="525"/>
      <x:c r="U33" s="525"/>
      <x:c r="V33" s="525"/>
      <x:c r="W33" s="525"/>
      <x:c r="X33" s="525"/>
      <x:c r="Y33" s="525"/>
      <x:c r="Z33" s="525"/>
      <x:c r="AA33" s="525"/>
    </x:row>
    <x:row r="34" s="34" customFormat="1" ht="13.5" customHeight="1">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954</x:v>
      </x:c>
      <x:c r="N37" s="520"/>
      <x:c r="O37" s="520"/>
      <x:c r="P37" s="520"/>
      <x:c r="Q37" s="520"/>
      <x:c r="R37" s="520"/>
      <x:c r="S37" s="520"/>
      <x:c r="T37" s="520"/>
      <x:c r="U37" s="520"/>
      <x:c r="V37" s="520"/>
      <x:c r="W37" s="520"/>
      <x:c r="X37" s="520"/>
      <x:c r="Y37" s="520"/>
      <x:c r="Z37" s="520"/>
      <x:c r="AA37" s="520"/>
    </x:row>
    <x:row r="38" s="34" customFormat="1" ht="41.25" customHeight="1">
      <x:c r="A38" s="85" t="s">
        <x:v>217</x:v>
      </x:c>
      <x:c r="B38" s="528" t="s">
        <x:v>218</x:v>
      </x:c>
      <x:c r="C38" s="520"/>
      <x:c r="D38" s="520"/>
      <x:c r="E38" s="520"/>
      <x:c r="F38" s="520"/>
      <x:c r="G38" s="520"/>
      <x:c r="H38" s="520"/>
      <x:c r="I38" s="520"/>
      <x:c r="J38" s="520"/>
      <x:c r="K38" s="520"/>
      <x:c r="L38" s="520"/>
      <x:c r="M38" s="522" t="s">
        <x:v>232</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45" customHeight="1">
      <x:c r="B40" s="538"/>
      <x:c r="C40" s="518"/>
      <x:c r="D40" s="518"/>
      <x:c r="E40" s="518"/>
      <x:c r="F40" s="518"/>
      <x:c r="G40" s="518"/>
      <x:c r="H40" s="518"/>
      <x:c r="I40" s="518"/>
      <x:c r="K40" s="538"/>
      <x:c r="L40" s="518"/>
      <x:c r="M40" s="518"/>
      <x:c r="P40" s="538"/>
      <x:c r="Q40" s="518"/>
      <x:c r="R40" s="518"/>
      <x:c r="S40" s="518"/>
      <x:c r="T40" s="518"/>
      <x:c r="U40" s="518"/>
      <x:c r="V40" s="518"/>
      <x:c r="W40" s="518"/>
      <x:c r="Y40" s="538"/>
      <x:c r="Z40" s="518"/>
      <x:c r="AA40" s="518"/>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G35:AA36"/>
    <x:mergeCell ref="M19:Q20"/>
    <x:mergeCell ref="Y40:AA40"/>
    <x:mergeCell ref="Y41:AA41"/>
    <x:mergeCell ref="B40:I40"/>
    <x:mergeCell ref="N14:W14"/>
    <x:mergeCell ref="P38:AA38"/>
    <x:mergeCell ref="M38:N38"/>
    <x:mergeCell ref="I13:M13"/>
    <x:mergeCell ref="M39:AA39"/>
    <x:mergeCell ref="B35:F36"/>
    <x:mergeCell ref="I14:M14"/>
    <x:mergeCell ref="M33:AA34"/>
    <x:mergeCell ref="X14:AA14"/>
    <x:mergeCell ref="N13:W13"/>
    <x:mergeCell ref="M18:P18"/>
    <x:mergeCell ref="B37:L37"/>
    <x:mergeCell ref="I4:AA4"/>
    <x:mergeCell ref="M21:Q22"/>
    <x:mergeCell ref="P40:W40"/>
    <x:mergeCell ref="J16:AA16"/>
    <x:mergeCell ref="B39:L39"/>
    <x:mergeCell ref="M37:AA37"/>
    <x:mergeCell ref="M23:Q24"/>
    <x:mergeCell ref="M25:AA29"/>
    <x:mergeCell ref="M30:AA32"/>
    <x:mergeCell ref="I6:AA6"/>
    <x:mergeCell ref="B38:L38"/>
    <x:mergeCell ref="X13:AA13"/>
    <x:mergeCell ref="I5:AA5"/>
    <x:mergeCell ref="K40:M40"/>
    <x:mergeCell ref="I7:AA7"/>
    <x:mergeCell ref="J17:AA17"/>
  </x:mergeCells>
  <x:hyperlinks>
    <x:hyperlink xmlns:r="http://schemas.openxmlformats.org/officeDocument/2006/relationships" ref="I6" r:id="R80b9f5a390ae4859"/>
    <x:hyperlink xmlns:r="http://schemas.openxmlformats.org/officeDocument/2006/relationships" ref="N10" r:id="Rb6100b2dff234f81"/>
    <x:hyperlink xmlns:r="http://schemas.openxmlformats.org/officeDocument/2006/relationships" ref="N12" r:id="R40e0daef70d04515"/>
  </x:hyperlinks>
  <x:pageMargins left="0.7" right="0.7" top="0.75" bottom="0.75" header="0.3" footer="0.3"/>
</x:worksheet>
</file>

<file path=xl/worksheets/sheet82.xml><?xml version="1.0" encoding="utf-8"?>
<x:worksheet xmlns:x="http://schemas.openxmlformats.org/spreadsheetml/2006/main">
  <x:sheetPr>
    <x:tabColor rgb="FFFFC000"/>
  </x:sheetPr>
  <x:sheetFormatPr defaultColWidth="9.140625" defaultRowHeight="15"/>
  <x:cols>
    <x:col min="1" max="12" width="3.28515625" style="235" customWidth="1"/>
    <x:col min="13" max="13" width="4.42578125" style="235" customWidth="1"/>
    <x:col min="14" max="27" width="3.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710" t="s">
        <x:v>31</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t="s">
        <x:v>31</x:v>
      </x:c>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272" t="str">
        <x:v>Kyle Kingston</x:v>
      </x:c>
      <x:c r="J6" s="272"/>
      <x:c r="K6" s="272"/>
      <x:c r="L6" s="272"/>
      <x:c r="M6" s="272"/>
      <x:c r="N6" s="274"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238" t="s">
        <x:v>551</x:v>
      </x:c>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49.5" customHeight="1">
      <x:c r="A16" s="236" t="s">
        <x:v>181</x:v>
      </x:c>
      <x:c r="B16" s="241" t="s">
        <x:v>182</x:v>
      </x:c>
      <x:c r="C16" s="163"/>
      <x:c r="D16" s="163"/>
      <x:c r="E16" s="163"/>
      <x:c r="F16" s="163"/>
      <x:c r="G16" s="242"/>
      <x:c r="H16" s="242"/>
      <x:c r="I16" s="561" t="s">
        <x:v>601</x:v>
      </x:c>
      <x:c r="J16" s="520"/>
      <x:c r="K16" s="520"/>
      <x:c r="L16" s="520"/>
      <x:c r="M16" s="520"/>
      <x:c r="N16" s="520"/>
      <x:c r="O16" s="520"/>
      <x:c r="P16" s="520"/>
      <x:c r="Q16" s="520"/>
      <x:c r="R16" s="520"/>
      <x:c r="S16" s="520"/>
      <x:c r="T16" s="520"/>
      <x:c r="U16" s="520"/>
      <x:c r="V16" s="520"/>
      <x:c r="W16" s="520"/>
      <x:c r="X16" s="520"/>
      <x:c r="Y16" s="520"/>
      <x:c r="Z16" s="520"/>
      <x:c r="AA16" s="520"/>
    </x:row>
    <x:row r="17" s="216" customFormat="1" ht="97.5" customHeight="1">
      <x:c r="A17" s="236" t="s">
        <x:v>184</x:v>
      </x:c>
      <x:c r="B17" s="241" t="s">
        <x:v>185</x:v>
      </x:c>
      <x:c r="C17" s="163"/>
      <x:c r="D17" s="163"/>
      <x:c r="E17" s="163"/>
      <x:c r="F17" s="163"/>
      <x:c r="G17" s="242"/>
      <x:c r="H17" s="242"/>
      <x:c r="I17" s="242"/>
      <x:c r="J17" s="578" t="s">
        <x:v>955</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1.75" customHeight="1">
      <x:c r="A21" s="236" t="s">
        <x:v>192</x:v>
      </x:c>
      <x:c r="B21" s="244" t="s">
        <x:v>193</x:v>
      </x:c>
      <x:c r="C21" s="245"/>
      <x:c r="D21" s="245"/>
      <x:c r="E21" s="245"/>
      <x:c r="F21" s="245"/>
      <x:c r="G21" s="245"/>
      <x:c r="I21" s="246"/>
      <x:c r="J21" s="245"/>
      <x:c r="K21" s="246"/>
      <x:c r="L21" s="246"/>
      <x:c r="M21" s="254">
        <x:v>0.09</x:v>
      </x:c>
      <x:c r="N21" s="630" t="s">
        <x:v>956</x:v>
      </x:c>
      <x:c r="O21" s="587"/>
      <x:c r="P21" s="587"/>
      <x:c r="Q21" s="587"/>
      <x:c r="R21" s="587"/>
      <x:c r="S21" s="587"/>
      <x:c r="T21" s="587"/>
      <x:c r="U21" s="587"/>
      <x:c r="V21" s="587"/>
      <x:c r="W21" s="587"/>
      <x:c r="X21" s="587"/>
      <x:c r="Y21" s="587"/>
      <x:c r="Z21" s="587"/>
      <x:c r="AA21" s="587"/>
    </x:row>
    <x:row r="22" s="216" customFormat="1" ht="21.75" customHeight="1">
      <x:c r="A22" s="236"/>
      <x:c r="B22" s="281"/>
      <x:c r="I22" s="355"/>
      <x:c r="K22" s="355"/>
      <x:c r="L22" s="355"/>
      <x:c r="M22" s="257"/>
      <x:c r="N22" s="629"/>
      <x:c r="O22" s="587"/>
      <x:c r="P22" s="587"/>
      <x:c r="Q22" s="587"/>
      <x:c r="R22" s="587"/>
      <x:c r="S22" s="587"/>
      <x:c r="T22" s="587"/>
      <x:c r="U22" s="587"/>
      <x:c r="V22" s="587"/>
      <x:c r="W22" s="587"/>
      <x:c r="X22" s="587"/>
      <x:c r="Y22" s="587"/>
      <x:c r="Z22" s="587"/>
      <x:c r="AA22" s="587"/>
    </x:row>
    <x:row r="23" s="216" customFormat="1" ht="21.75" customHeight="1">
      <x:c r="A23" s="236"/>
      <x:c r="I23" s="355"/>
      <x:c r="K23" s="355"/>
      <x:c r="L23" s="355"/>
      <x:c r="M23" s="254">
        <x:v>7.0000000000000007E-2</x:v>
      </x:c>
      <x:c r="N23" s="630" t="s">
        <x:v>957</x:v>
      </x:c>
      <x:c r="O23" s="587"/>
      <x:c r="P23" s="587"/>
      <x:c r="Q23" s="587"/>
      <x:c r="R23" s="587"/>
      <x:c r="S23" s="587"/>
      <x:c r="T23" s="587"/>
      <x:c r="U23" s="587"/>
      <x:c r="V23" s="587"/>
      <x:c r="W23" s="587"/>
      <x:c r="X23" s="587"/>
      <x:c r="Y23" s="587"/>
      <x:c r="Z23" s="587"/>
      <x:c r="AA23" s="587"/>
    </x:row>
    <x:row r="24" s="216" customFormat="1" ht="33.75" customHeight="1">
      <x:c r="A24" s="247"/>
      <x:c r="B24" s="238"/>
      <x:c r="C24" s="238"/>
      <x:c r="D24" s="238"/>
      <x:c r="E24" s="238"/>
      <x:c r="F24" s="238"/>
      <x:c r="G24" s="238"/>
      <x:c r="H24" s="238"/>
      <x:c r="I24" s="238"/>
      <x:c r="J24" s="238"/>
      <x:c r="K24" s="356"/>
      <x:c r="L24" s="356"/>
      <x:c r="M24" s="282"/>
      <x:c r="N24" s="612"/>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246"/>
      <x:c r="J25" s="245"/>
      <x:c r="K25" s="246"/>
      <x:c r="L25" s="246"/>
      <x:c r="M25" s="582" t="s">
        <x:v>764</x:v>
      </x:c>
      <x:c r="N25" s="525"/>
      <x:c r="O25" s="525"/>
      <x:c r="P25" s="525"/>
      <x:c r="Q25" s="620"/>
      <x:c r="R25" s="525"/>
      <x:c r="S25" s="525"/>
      <x:c r="T25" s="525"/>
      <x:c r="U25" s="525"/>
      <x:c r="V25" s="620" t="s">
        <x:v>958</x:v>
      </x:c>
      <x:c r="W25" s="525"/>
      <x:c r="X25" s="525"/>
      <x:c r="Y25" s="525"/>
    </x:row>
    <x:row r="26" s="216" customFormat="1" ht="13.149999618530273" customHeight="1">
      <x:c r="A26" s="247"/>
      <x:c r="B26" s="238"/>
      <x:c r="C26" s="238"/>
      <x:c r="D26" s="238"/>
      <x:c r="E26" s="238"/>
      <x:c r="F26" s="238"/>
      <x:c r="G26" s="238"/>
      <x:c r="H26" s="238"/>
      <x:c r="I26" s="237"/>
      <x:c r="J26" s="238"/>
      <x:c r="K26" s="237"/>
      <x:c r="L26" s="237"/>
      <x:c r="M26" s="518"/>
      <x:c r="N26" s="518"/>
      <x:c r="O26" s="518"/>
      <x:c r="P26" s="518"/>
      <x:c r="Q26" s="518"/>
      <x:c r="R26" s="518"/>
      <x:c r="S26" s="518"/>
      <x:c r="T26" s="518"/>
      <x:c r="U26" s="518"/>
      <x:c r="V26" s="518"/>
      <x:c r="W26" s="518"/>
      <x:c r="X26" s="518"/>
      <x:c r="Y26" s="518"/>
      <x:c r="Z26" s="238"/>
      <x:c r="AA26" s="238"/>
    </x:row>
    <x:row r="27" s="216" customFormat="1" ht="18" customHeight="1">
      <x:c r="A27" s="236" t="s">
        <x:v>196</x:v>
      </x:c>
      <x:c r="B27" s="244" t="s">
        <x:v>264</x:v>
      </x:c>
      <x:c r="I27" s="248"/>
      <x:c r="J27" s="249"/>
      <x:c r="K27" s="250"/>
      <x:c r="L27" s="248"/>
      <x:c r="M27" s="248" t="s">
        <x:v>232</x:v>
      </x:c>
      <x:c r="N27" s="249"/>
      <x:c r="O27" s="250"/>
      <x:c r="P27" s="250"/>
      <x:c r="Q27" s="250"/>
    </x:row>
    <x:row r="28" s="216" customFormat="1" ht="13.149999618530273" customHeight="1">
      <x:c r="A28" s="247"/>
      <x:c r="I28" s="254"/>
      <x:c r="J28" s="255"/>
      <x:c r="K28" s="256"/>
      <x:c r="L28" s="254"/>
      <x:c r="M28" s="254"/>
      <x:c r="N28" s="255"/>
      <x:c r="O28" s="256"/>
      <x:c r="P28" s="256"/>
      <x:c r="Q28" s="256"/>
    </x:row>
    <x:row r="29" s="216" customFormat="1" ht="13.149999618530273" customHeight="1">
      <x:c r="A29" s="247"/>
      <x:c r="B29" s="34"/>
      <x:c r="I29" s="254"/>
      <x:c r="J29" s="255"/>
      <x:c r="K29" s="256"/>
      <x:c r="L29" s="254"/>
      <x:c r="M29" s="254"/>
      <x:c r="N29" s="255"/>
      <x:c r="O29" s="256"/>
      <x:c r="P29" s="256"/>
      <x:c r="Q29" s="256"/>
    </x:row>
    <x:row r="30" s="216" customFormat="1" ht="13.149999618530273" customHeight="1">
      <x:c r="A30" s="247"/>
      <x:c r="I30" s="254"/>
      <x:c r="J30" s="256"/>
      <x:c r="K30" s="256"/>
      <x:c r="L30" s="254"/>
      <x:c r="M30" s="254"/>
      <x:c r="N30" s="256"/>
      <x:c r="O30" s="256"/>
      <x:c r="P30" s="256"/>
      <x:c r="Q30" s="256"/>
    </x:row>
    <x:row r="31" s="216" customFormat="1" ht="13.149999618530273"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201</x:v>
      </x:c>
      <x:c r="B32" s="47" t="s">
        <x:v>202</x:v>
      </x:c>
      <x:c r="H32" s="265"/>
      <x:c r="I32" s="266"/>
      <x:c r="J32" s="267"/>
      <x:c r="K32" s="268"/>
      <x:c r="L32" s="266"/>
      <x:c r="M32" s="248"/>
      <x:c r="N32" s="586" t="s">
        <x:v>558</x:v>
      </x:c>
      <x:c r="O32" s="525"/>
      <x:c r="P32" s="525"/>
      <x:c r="Q32" s="586" t="s">
        <x:v>559</x:v>
      </x:c>
      <x:c r="R32" s="525"/>
      <x:c r="S32" s="525"/>
      <x:c r="T32" s="616"/>
      <x:c r="U32" s="525"/>
      <x:c r="V32" s="525"/>
      <x:c r="W32" s="586" t="s">
        <x:v>561</x:v>
      </x:c>
      <x:c r="X32" s="525"/>
      <x:c r="Y32" s="525"/>
    </x:row>
    <x:row r="33" s="216" customFormat="1" ht="18" customHeight="1">
      <x:c r="A33" s="236"/>
      <x:c r="B33" s="34"/>
      <x:c r="H33" s="265"/>
      <x:c r="I33" s="269"/>
      <x:c r="J33" s="270"/>
      <x:c r="K33" s="271"/>
      <x:c r="L33" s="269"/>
      <x:c r="M33" s="254"/>
      <x:c r="N33" s="628">
        <x:v>0.05</x:v>
      </x:c>
      <x:c r="O33" s="609"/>
      <x:c r="P33" s="610"/>
      <x:c r="Q33" s="717">
        <x:v>0.01</x:v>
      </x:c>
      <x:c r="R33" s="609"/>
      <x:c r="S33" s="610"/>
      <x:c r="T33" s="715"/>
      <x:c r="U33" s="609"/>
      <x:c r="V33" s="610"/>
      <x:c r="W33" s="715">
        <x:v>0.01</x:v>
      </x:c>
      <x:c r="X33" s="609"/>
      <x:c r="Y33" s="610"/>
    </x:row>
    <x:row r="34" s="216" customFormat="1" ht="18" customHeight="1">
      <x:c r="A34" s="236"/>
      <x:c r="B34" s="281" t="s">
        <x:v>563</x:v>
      </x:c>
      <x:c r="C34" s="281"/>
      <x:c r="D34" s="281"/>
      <x:c r="E34" s="281"/>
      <x:c r="F34" s="281"/>
      <x:c r="G34" s="281"/>
      <x:c r="H34" s="265"/>
      <x:c r="I34" s="269"/>
      <x:c r="J34" s="270"/>
      <x:c r="K34" s="271"/>
      <x:c r="L34" s="269"/>
      <x:c r="M34" s="254"/>
      <x:c r="N34" s="628">
        <x:v>0.1</x:v>
      </x:c>
      <x:c r="O34" s="609"/>
      <x:c r="P34" s="610"/>
      <x:c r="Q34" s="717">
        <x:v>0.02</x:v>
      </x:c>
      <x:c r="R34" s="609"/>
      <x:c r="S34" s="610"/>
      <x:c r="T34" s="715"/>
      <x:c r="U34" s="609"/>
      <x:c r="V34" s="610"/>
      <x:c r="W34" s="715">
        <x:v>0.02</x:v>
      </x:c>
      <x:c r="X34" s="609"/>
      <x:c r="Y34" s="610"/>
    </x:row>
    <x:row r="35" s="216" customFormat="1" ht="18" customHeight="1">
      <x:c r="A35" s="236"/>
      <x:c r="B35" s="281"/>
      <x:c r="C35" s="281"/>
      <x:c r="D35" s="281"/>
      <x:c r="E35" s="281"/>
      <x:c r="F35" s="281"/>
      <x:c r="G35" s="281"/>
      <x:c r="H35" s="265"/>
      <x:c r="I35" s="269"/>
      <x:c r="J35" s="270"/>
      <x:c r="K35" s="271"/>
      <x:c r="L35" s="269"/>
      <x:c r="M35" s="254"/>
      <x:c r="N35" s="628">
        <x:v>0.15</x:v>
      </x:c>
      <x:c r="O35" s="609"/>
      <x:c r="P35" s="610"/>
      <x:c r="Q35" s="717">
        <x:v>0.02</x:v>
      </x:c>
      <x:c r="R35" s="609"/>
      <x:c r="S35" s="610"/>
      <x:c r="T35" s="715"/>
      <x:c r="U35" s="609"/>
      <x:c r="V35" s="610"/>
      <x:c r="W35" s="715">
        <x:v>0.03</x:v>
      </x:c>
      <x:c r="X35" s="609"/>
      <x:c r="Y35" s="610"/>
    </x:row>
    <x:row r="36" s="216" customFormat="1" ht="18" customHeight="1">
      <x:c r="A36" s="236"/>
      <x:c r="B36" s="281"/>
      <x:c r="C36" s="281"/>
      <x:c r="D36" s="281"/>
      <x:c r="E36" s="281"/>
      <x:c r="F36" s="281"/>
      <x:c r="G36" s="281"/>
      <x:c r="H36" s="265"/>
      <x:c r="I36" s="269"/>
      <x:c r="J36" s="270"/>
      <x:c r="K36" s="271"/>
      <x:c r="L36" s="269"/>
      <x:c r="M36" s="254"/>
      <x:c r="N36" s="628">
        <x:v>0.2</x:v>
      </x:c>
      <x:c r="O36" s="609"/>
      <x:c r="P36" s="610"/>
      <x:c r="Q36" s="717">
        <x:v>0.03</x:v>
      </x:c>
      <x:c r="R36" s="609"/>
      <x:c r="S36" s="610"/>
      <x:c r="T36" s="715"/>
      <x:c r="U36" s="609"/>
      <x:c r="V36" s="610"/>
      <x:c r="W36" s="715">
        <x:v>0.04</x:v>
      </x:c>
      <x:c r="X36" s="609"/>
      <x:c r="Y36" s="610"/>
    </x:row>
    <x:row r="37" s="216" customFormat="1" ht="18" customHeight="1">
      <x:c r="A37" s="236"/>
      <x:c r="B37" s="281"/>
      <x:c r="C37" s="281"/>
      <x:c r="D37" s="281"/>
      <x:c r="E37" s="281"/>
      <x:c r="F37" s="281"/>
      <x:c r="G37" s="281"/>
      <x:c r="H37" s="265"/>
      <x:c r="I37" s="269"/>
      <x:c r="J37" s="270"/>
      <x:c r="K37" s="271"/>
      <x:c r="L37" s="269"/>
      <x:c r="M37" s="254"/>
      <x:c r="N37" s="611">
        <x:v>0.25</x:v>
      </x:c>
      <x:c r="O37" s="609"/>
      <x:c r="P37" s="610"/>
      <x:c r="Q37" s="717">
        <x:v>4.4999999999999998E-2</x:v>
      </x:c>
      <x:c r="R37" s="609"/>
      <x:c r="S37" s="610"/>
      <x:c r="T37" s="715"/>
      <x:c r="U37" s="609"/>
      <x:c r="V37" s="610"/>
      <x:c r="W37" s="715">
        <x:v>0.05</x:v>
      </x:c>
      <x:c r="X37" s="609"/>
      <x:c r="Y37" s="610"/>
    </x:row>
    <x:row r="38" s="216" customFormat="1" ht="18" customHeight="1">
      <x:c r="A38" s="236"/>
      <x:c r="H38" s="265"/>
      <x:c r="I38" s="269"/>
      <x:c r="J38" s="270"/>
      <x:c r="K38" s="271"/>
      <x:c r="L38" s="269"/>
      <x:c r="M38" s="254"/>
      <x:c r="N38" s="611">
        <x:v>0.3</x:v>
      </x:c>
      <x:c r="O38" s="609"/>
      <x:c r="P38" s="610"/>
      <x:c r="Q38" s="717">
        <x:v>4.4999999999999998E-2</x:v>
      </x:c>
      <x:c r="R38" s="609"/>
      <x:c r="S38" s="610"/>
      <x:c r="T38" s="715"/>
      <x:c r="U38" s="609"/>
      <x:c r="V38" s="610"/>
      <x:c r="W38" s="715">
        <x:v>0.06</x:v>
      </x:c>
      <x:c r="X38" s="609"/>
      <x:c r="Y38" s="610"/>
    </x:row>
    <x:row r="39" s="216" customFormat="1" ht="18" customHeight="1">
      <x:c r="A39" s="236"/>
      <x:c r="B39" s="238"/>
      <x:c r="C39" s="238"/>
      <x:c r="D39" s="238"/>
      <x:c r="E39" s="238"/>
      <x:c r="F39" s="238"/>
      <x:c r="G39" s="238"/>
      <x:c r="H39" s="272"/>
      <x:c r="I39" s="273"/>
      <x:c r="J39" s="274"/>
      <x:c r="K39" s="275"/>
      <x:c r="L39" s="273"/>
      <x:c r="M39" s="282"/>
      <x:c r="N39" s="617">
        <x:v>0.75</x:v>
      </x:c>
      <x:c r="O39" s="614"/>
      <x:c r="P39" s="615"/>
      <x:c r="Q39" s="716">
        <x:v>4.4999999999999998E-2</x:v>
      </x:c>
      <x:c r="R39" s="614"/>
      <x:c r="S39" s="615"/>
      <x:c r="T39" s="718"/>
      <x:c r="U39" s="614"/>
      <x:c r="V39" s="615"/>
      <x:c r="W39" s="718">
        <x:v>0.08</x:v>
      </x:c>
      <x:c r="X39" s="614"/>
      <x:c r="Y39" s="615"/>
      <x:c r="Z39" s="238"/>
      <x:c r="AA39" s="238"/>
    </x:row>
    <x:row r="40" s="216" customFormat="1" ht="18" customHeight="1">
      <x:c r="A40" s="236" t="s">
        <x:v>959</x:v>
      </x:c>
      <x:c r="B40" s="244" t="s">
        <x:v>209</x:v>
      </x:c>
      <x:c r="H40" s="276"/>
      <x:c r="I40" s="276"/>
      <x:c r="J40" s="276"/>
      <x:c r="K40" s="276"/>
      <x:c r="L40" s="276"/>
      <x:c r="M40" s="561" t="s">
        <x:v>960</x:v>
      </x:c>
      <x:c r="N40" s="525"/>
      <x:c r="O40" s="525"/>
      <x:c r="P40" s="525"/>
      <x:c r="Q40" s="525"/>
      <x:c r="R40" s="525"/>
      <x:c r="S40" s="525"/>
      <x:c r="T40" s="525"/>
      <x:c r="U40" s="525"/>
      <x:c r="V40" s="525"/>
      <x:c r="W40" s="525"/>
      <x:c r="X40" s="525"/>
      <x:c r="Y40" s="525"/>
      <x:c r="Z40" s="525"/>
      <x:c r="AA40" s="525"/>
    </x:row>
    <x:row r="41" s="216" customFormat="1" ht="22.5" customHeight="1">
      <x:c r="A41" s="247"/>
      <x:c r="B41" s="238"/>
      <x:c r="C41" s="238"/>
      <x:c r="D41" s="238"/>
      <x:c r="E41" s="238"/>
      <x:c r="F41" s="238"/>
      <x:c r="G41" s="238"/>
      <x:c r="H41" s="277"/>
      <x:c r="I41" s="277"/>
      <x:c r="J41" s="277"/>
      <x:c r="K41" s="277"/>
      <x:c r="L41" s="277"/>
      <x:c r="M41" s="518"/>
      <x:c r="N41" s="518"/>
      <x:c r="O41" s="518"/>
      <x:c r="P41" s="518"/>
      <x:c r="Q41" s="518"/>
      <x:c r="R41" s="518"/>
      <x:c r="S41" s="518"/>
      <x:c r="T41" s="518"/>
      <x:c r="U41" s="518"/>
      <x:c r="V41" s="518"/>
      <x:c r="W41" s="518"/>
      <x:c r="X41" s="518"/>
      <x:c r="Y41" s="518"/>
      <x:c r="Z41" s="518"/>
      <x:c r="AA41" s="518"/>
    </x:row>
    <x:row r="42" s="216" customFormat="1" ht="36" customHeight="1">
      <x:c r="A42" s="217" t="s">
        <x:v>211</x:v>
      </x:c>
      <x:c r="B42" s="571" t="s">
        <x:v>212</x:v>
      </x:c>
      <x:c r="C42" s="525"/>
      <x:c r="D42" s="525"/>
      <x:c r="E42" s="525"/>
      <x:c r="F42" s="525"/>
      <x:c r="G42" s="578" t="s">
        <x:v>565</x:v>
      </x:c>
      <x:c r="H42" s="525"/>
      <x:c r="I42" s="525"/>
      <x:c r="J42" s="525"/>
      <x:c r="K42" s="525"/>
      <x:c r="L42" s="525"/>
      <x:c r="M42" s="525"/>
      <x:c r="N42" s="525"/>
      <x:c r="O42" s="525"/>
      <x:c r="P42" s="525"/>
      <x:c r="Q42" s="525"/>
      <x:c r="R42" s="525"/>
      <x:c r="S42" s="525"/>
      <x:c r="T42" s="525"/>
      <x:c r="U42" s="525"/>
      <x:c r="V42" s="525"/>
      <x:c r="W42" s="525"/>
      <x:c r="X42" s="525"/>
      <x:c r="Y42" s="525"/>
      <x:c r="Z42" s="525"/>
      <x:c r="AA42" s="525"/>
    </x:row>
    <x:row r="43" s="216" customFormat="1" ht="17.25" customHeight="1">
      <x:c r="A43" s="247"/>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row>
    <x:row r="44" s="216" customFormat="1" ht="28.5" customHeight="1">
      <x:c r="A44" s="217" t="s">
        <x:v>235</x:v>
      </x:c>
      <x:c r="B44" s="571" t="s">
        <x:v>215</x:v>
      </x:c>
      <x:c r="C44" s="520"/>
      <x:c r="D44" s="520"/>
      <x:c r="E44" s="520"/>
      <x:c r="F44" s="520"/>
      <x:c r="G44" s="520"/>
      <x:c r="H44" s="520"/>
      <x:c r="I44" s="520"/>
      <x:c r="J44" s="520"/>
      <x:c r="K44" s="520"/>
      <x:c r="L44" s="520"/>
      <x:c r="M44" s="214"/>
      <x:c r="N44" s="214"/>
      <x:c r="O44" s="214"/>
      <x:c r="P44" s="214"/>
      <x:c r="Q44" s="214"/>
      <x:c r="R44" s="214"/>
      <x:c r="S44" s="214"/>
      <x:c r="T44" s="214"/>
      <x:c r="U44" s="214"/>
      <x:c r="V44" s="214"/>
      <x:c r="W44" s="214"/>
      <x:c r="X44" s="214"/>
      <x:c r="Y44" s="214"/>
      <x:c r="Z44" s="214"/>
      <x:c r="AA44" s="214"/>
    </x:row>
    <x:row r="45" s="34" customFormat="1" ht="39" customHeight="1">
      <x:c r="A45" s="217" t="s">
        <x:v>961</x:v>
      </x:c>
      <x:c r="B45" s="571" t="s">
        <x:v>218</x:v>
      </x:c>
      <x:c r="C45" s="520"/>
      <x:c r="D45" s="520"/>
      <x:c r="E45" s="520"/>
      <x:c r="F45" s="520"/>
      <x:c r="G45" s="520"/>
      <x:c r="H45" s="520"/>
      <x:c r="I45" s="520"/>
      <x:c r="J45" s="520"/>
      <x:c r="K45" s="520"/>
      <x:c r="L45" s="520"/>
      <x:c r="M45" s="580"/>
      <x:c r="N45" s="520"/>
      <x:c r="O45" s="86" t="s">
        <x:v>219</x:v>
      </x:c>
      <x:c r="P45" s="523" t="s">
        <x:v>220</x:v>
      </x:c>
      <x:c r="Q45" s="520"/>
      <x:c r="R45" s="520"/>
      <x:c r="S45" s="520"/>
      <x:c r="T45" s="520"/>
      <x:c r="U45" s="520"/>
      <x:c r="V45" s="520"/>
      <x:c r="W45" s="520"/>
      <x:c r="X45" s="520"/>
      <x:c r="Y45" s="520"/>
      <x:c r="Z45" s="520"/>
      <x:c r="AA45" s="520"/>
      <x:c r="AB45" s="216"/>
      <x:c r="AC45" s="216"/>
    </x:row>
    <x:row r="46" s="278" customFormat="1" ht="28.5" customHeight="1">
      <x:c r="A46" s="85" t="s">
        <x:v>221</x:v>
      </x:c>
      <x:c r="B46" s="528" t="s">
        <x:v>222</x:v>
      </x:c>
      <x:c r="C46" s="520"/>
      <x:c r="D46" s="520"/>
      <x:c r="E46" s="520"/>
      <x:c r="F46" s="520"/>
      <x:c r="G46" s="520"/>
      <x:c r="H46" s="520"/>
      <x:c r="I46" s="520"/>
      <x:c r="J46" s="520"/>
      <x:c r="K46" s="520"/>
      <x:c r="L46" s="520"/>
      <x:c r="M46" s="523"/>
      <x:c r="N46" s="520"/>
      <x:c r="O46" s="520"/>
      <x:c r="P46" s="520"/>
      <x:c r="Q46" s="520"/>
      <x:c r="R46" s="520"/>
      <x:c r="S46" s="520"/>
      <x:c r="T46" s="520"/>
      <x:c r="U46" s="520"/>
      <x:c r="V46" s="520"/>
      <x:c r="W46" s="520"/>
      <x:c r="X46" s="520"/>
      <x:c r="Y46" s="520"/>
      <x:c r="Z46" s="520"/>
      <x:c r="AA46" s="520"/>
      <x:c r="AB46" s="34"/>
      <x:c r="AC46" s="34"/>
    </x:row>
    <x:row r="47" s="278" customFormat="1" ht="52.5" customHeight="1">
      <x:c r="B47" s="579"/>
      <x:c r="C47" s="520"/>
      <x:c r="D47" s="520"/>
      <x:c r="E47" s="520"/>
      <x:c r="F47" s="520"/>
      <x:c r="G47" s="520"/>
      <x:c r="H47" s="520"/>
      <x:c r="I47" s="520"/>
      <x:c r="K47" s="579"/>
      <x:c r="L47" s="520"/>
      <x:c r="M47" s="520"/>
      <x:c r="P47" s="579"/>
      <x:c r="Q47" s="520"/>
      <x:c r="R47" s="520"/>
      <x:c r="S47" s="520"/>
      <x:c r="T47" s="520"/>
      <x:c r="U47" s="520"/>
      <x:c r="V47" s="520"/>
      <x:c r="W47" s="520"/>
      <x:c r="Y47" s="579"/>
      <x:c r="Z47" s="520"/>
      <x:c r="AA47" s="520"/>
    </x:row>
    <x:row r="48" ht="24.75" customHeight="1">
      <x:c r="A48" s="278"/>
      <x:c r="B48" s="279" t="s">
        <x:v>223</x:v>
      </x:c>
      <x:c r="C48" s="279"/>
      <x:c r="D48" s="279"/>
      <x:c r="E48" s="279"/>
      <x:c r="F48" s="279"/>
      <x:c r="G48" s="279"/>
      <x:c r="H48" s="278"/>
      <x:c r="I48" s="278"/>
      <x:c r="J48" s="278"/>
      <x:c r="K48" s="576" t="s">
        <x:v>224</x:v>
      </x:c>
      <x:c r="L48" s="577"/>
      <x:c r="M48" s="577"/>
      <x:c r="N48" s="279"/>
      <x:c r="O48" s="278"/>
      <x:c r="P48" s="279" t="s">
        <x:v>225</x:v>
      </x:c>
      <x:c r="Q48" s="279"/>
      <x:c r="R48" s="279"/>
      <x:c r="S48" s="279"/>
      <x:c r="T48" s="279"/>
      <x:c r="U48" s="279"/>
      <x:c r="V48" s="278"/>
      <x:c r="W48" s="278"/>
      <x:c r="X48" s="278"/>
      <x:c r="Y48" s="576" t="s">
        <x:v>224</x:v>
      </x:c>
      <x:c r="Z48" s="577"/>
      <x:c r="AA48" s="577"/>
      <x:c r="AB48" s="278"/>
      <x:c r="AC48" s="278"/>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row r="61">
      <x:c r="E61" s="150"/>
      <x:c r="F61" s="150"/>
      <x:c r="G61" s="150"/>
      <x:c r="H61" s="150"/>
      <x:c r="I61" s="150"/>
      <x:c r="J61" s="150"/>
      <x:c r="K61" s="150"/>
      <x:c r="L61" s="150"/>
      <x:c r="M61" s="150"/>
      <x:c r="N61" s="150"/>
      <x:c r="O61" s="150"/>
      <x:c r="P61" s="150"/>
      <x:c r="Q61" s="150"/>
      <x:c r="R61" s="150"/>
      <x:c r="S61" s="150"/>
      <x:c r="T61" s="150"/>
      <x:c r="U61" s="150"/>
      <x:c r="V61" s="150"/>
      <x:c r="W61" s="150"/>
      <x:c r="X61" s="150"/>
      <x:c r="Y61" s="150"/>
      <x:c r="Z61" s="150"/>
      <x:c r="AA61" s="150"/>
    </x:row>
    <x:row r="62">
      <x:c r="E62" s="150"/>
      <x:c r="F62" s="150"/>
      <x:c r="G62" s="150"/>
      <x:c r="H62" s="150"/>
      <x:c r="I62" s="150"/>
      <x:c r="J62" s="150"/>
      <x:c r="K62" s="150"/>
      <x:c r="L62" s="150"/>
      <x:c r="M62" s="150"/>
      <x:c r="N62" s="150"/>
      <x:c r="O62" s="150"/>
      <x:c r="P62" s="150"/>
      <x:c r="Q62" s="150"/>
      <x:c r="R62" s="150"/>
      <x:c r="S62" s="150"/>
      <x:c r="T62" s="150"/>
      <x:c r="U62" s="150"/>
      <x:c r="V62" s="150"/>
      <x:c r="W62" s="150"/>
      <x:c r="X62" s="150"/>
      <x:c r="Y62" s="150"/>
      <x:c r="Z62" s="150"/>
      <x:c r="AA62" s="150"/>
    </x:row>
  </x:sheetData>
  <x:mergeCells>
    <x:mergeCell ref="B47:I47"/>
    <x:mergeCell ref="Q35:S35"/>
    <x:mergeCell ref="T32:V32"/>
    <x:mergeCell ref="Q33:S33"/>
    <x:mergeCell ref="W33:Y33"/>
    <x:mergeCell ref="B42:F43"/>
    <x:mergeCell ref="B45:L45"/>
    <x:mergeCell ref="Q38:S38"/>
    <x:mergeCell ref="M46:AA46"/>
    <x:mergeCell ref="N33:P33"/>
    <x:mergeCell ref="K48:M48"/>
    <x:mergeCell ref="N34:P34"/>
    <x:mergeCell ref="W39:Y39"/>
    <x:mergeCell ref="Y48:AA48"/>
    <x:mergeCell ref="B44:L44"/>
    <x:mergeCell ref="G42:AA43"/>
    <x:mergeCell ref="M45:N45"/>
    <x:mergeCell ref="T39:V39"/>
    <x:mergeCell ref="P45:AA45"/>
    <x:mergeCell ref="Y47:AA47"/>
    <x:mergeCell ref="P47:W47"/>
    <x:mergeCell ref="Q37:S37"/>
    <x:mergeCell ref="N39:P39"/>
    <x:mergeCell ref="B46:L46"/>
    <x:mergeCell ref="Q34:S34"/>
    <x:mergeCell ref="K47:M47"/>
    <x:mergeCell ref="I4:T4"/>
    <x:mergeCell ref="T34:V34"/>
    <x:mergeCell ref="N23:AA23"/>
    <x:mergeCell ref="Q25:U26"/>
    <x:mergeCell ref="W38:Y38"/>
    <x:mergeCell ref="T37:V37"/>
    <x:mergeCell ref="Q32:S32"/>
    <x:mergeCell ref="N36:P36"/>
    <x:mergeCell ref="T36:V36"/>
    <x:mergeCell ref="W37:Y37"/>
    <x:mergeCell ref="N35:P35"/>
    <x:mergeCell ref="T33:V33"/>
    <x:mergeCell ref="J17:AA17"/>
    <x:mergeCell ref="I16:AA16"/>
    <x:mergeCell ref="W34:Y34"/>
    <x:mergeCell ref="T38:V38"/>
    <x:mergeCell ref="M19:M20"/>
    <x:mergeCell ref="T35:V35"/>
    <x:mergeCell ref="N37:P37"/>
    <x:mergeCell ref="M40:AA41"/>
    <x:mergeCell ref="W36:Y36"/>
    <x:mergeCell ref="N24:AA24"/>
    <x:mergeCell ref="Q39:S39"/>
    <x:mergeCell ref="W35:Y35"/>
    <x:mergeCell ref="N21:AA21"/>
    <x:mergeCell ref="Q36:S36"/>
    <x:mergeCell ref="M25:P26"/>
    <x:mergeCell ref="W32:Y32"/>
    <x:mergeCell ref="N22:AA22"/>
    <x:mergeCell ref="N38:P38"/>
    <x:mergeCell ref="N32:P32"/>
    <x:mergeCell ref="V25:Y26"/>
  </x:mergeCells>
  <x:hyperlinks>
    <x:hyperlink xmlns:r="http://schemas.openxmlformats.org/officeDocument/2006/relationships" ref="N6" r:id="Raa6b68c616d64d01"/>
    <x:hyperlink xmlns:r="http://schemas.openxmlformats.org/officeDocument/2006/relationships" ref="N10" r:id="R686762cb3aea475e"/>
    <x:hyperlink xmlns:r="http://schemas.openxmlformats.org/officeDocument/2006/relationships" ref="N12" r:id="Rbe2a50633b3247b7"/>
  </x:hyperlinks>
  <x:pageMargins left="0.7" right="0.7" top="0.75" bottom="0.75" header="0.3" footer="0.3"/>
</x:worksheet>
</file>

<file path=xl/worksheets/sheet83.xml><?xml version="1.0" encoding="utf-8"?>
<x:worksheet xmlns:x="http://schemas.openxmlformats.org/spreadsheetml/2006/main">
  <x:sheetPr>
    <x:tabColor rgb="FFFFC000"/>
  </x:sheetPr>
  <x:sheetFormatPr defaultColWidth="9.140625" defaultRowHeight="15"/>
  <x:cols>
    <x:col min="1" max="12" width="3.28515625" style="22" customWidth="1"/>
    <x:col min="13" max="13" width="5.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33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962</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963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715</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964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265</x:v>
      </x:c>
      <x:c r="O25" s="53"/>
      <x:c r="P25" s="53"/>
      <x:c r="Q25" s="53"/>
    </x:row>
    <x:row r="26" s="34" customFormat="1" ht="18" customHeight="1">
      <x:c r="A26" s="50"/>
      <x:c r="I26" s="56"/>
      <x:c r="J26" s="57"/>
      <x:c r="K26" s="58"/>
      <x:c r="L26" s="56"/>
      <x:c r="M26" s="56">
        <x:v>0.02</x:v>
      </x:c>
      <x:c r="N26" s="57" t="s">
        <x:v>267</x:v>
      </x:c>
      <x:c r="O26" s="58"/>
      <x:c r="P26" s="58"/>
      <x:c r="Q26" s="58"/>
    </x:row>
    <x:row r="27" s="34" customFormat="1" ht="18" customHeight="1">
      <x:c r="A27" s="50"/>
      <x:c r="I27" s="56"/>
      <x:c r="J27" s="57"/>
      <x:c r="K27" s="58"/>
      <x:c r="L27" s="56"/>
      <x:c r="M27" s="93">
        <x:v>0.03</x:v>
      </x:c>
      <x:c r="N27" s="57" t="s">
        <x:v>249</x:v>
      </x:c>
      <x:c r="O27" s="58"/>
      <x:c r="P27" s="58"/>
      <x:c r="Q27" s="58"/>
    </x:row>
    <x:row r="28" s="34" customFormat="1" ht="18" customHeight="1">
      <x:c r="A28" s="50"/>
      <x:c r="I28" s="56"/>
      <x:c r="J28" s="58"/>
      <x:c r="K28" s="58"/>
      <x:c r="L28" s="56"/>
      <x:c r="M28" s="93">
        <x:v>0.04</x:v>
      </x:c>
      <x:c r="N28" s="57" t="s">
        <x:v>268</x:v>
      </x:c>
      <x:c r="O28" s="58"/>
      <x:c r="P28" s="58"/>
      <x:c r="Q28" s="58"/>
    </x:row>
    <x:row r="29" s="34" customFormat="1" ht="18" customHeight="1">
      <x:c r="A29" s="50"/>
      <x:c r="B29" s="37"/>
      <x:c r="C29" s="37"/>
      <x:c r="D29" s="37"/>
      <x:c r="E29" s="37"/>
      <x:c r="F29" s="37"/>
      <x:c r="G29" s="37"/>
      <x:c r="H29" s="94"/>
      <x:c r="I29" s="64"/>
      <x:c r="J29" s="64"/>
      <x:c r="K29" s="64"/>
      <x:c r="L29" s="64"/>
      <x:c r="M29" s="93">
        <x:v>0.05</x:v>
      </x:c>
      <x:c r="N29" s="36" t="s">
        <x:v>315</x:v>
      </x:c>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c r="N30" s="287"/>
      <x:c r="O30" s="135"/>
      <x:c r="P30" s="135"/>
      <x:c r="Q30" s="135"/>
    </x:row>
    <x:row r="31" s="34" customFormat="1" ht="18" customHeight="1">
      <x:c r="A31" s="35"/>
      <x:c r="H31" s="68"/>
      <x:c r="I31" s="69"/>
      <x:c r="J31" s="60"/>
      <x:c r="K31" s="70"/>
      <x:c r="L31" s="69"/>
      <x:c r="M31" s="225"/>
      <x:c r="N31" s="80"/>
      <x:c r="O31" s="72"/>
      <x:c r="P31" s="72"/>
      <x:c r="Q31" s="72"/>
    </x:row>
    <x:row r="32" s="34" customFormat="1" ht="18" customHeight="1">
      <x:c r="A32" s="35"/>
      <x:c r="B32" s="37"/>
      <x:c r="C32" s="37"/>
      <x:c r="D32" s="37"/>
      <x:c r="E32" s="37"/>
      <x:c r="F32" s="37"/>
      <x:c r="G32" s="37"/>
      <x:c r="H32" s="77"/>
      <x:c r="I32" s="78"/>
      <x:c r="J32" s="66"/>
      <x:c r="K32" s="79"/>
      <x:c r="L32" s="78"/>
      <x:c r="M32" s="226"/>
      <x:c r="N32" s="139"/>
      <x:c r="O32" s="81"/>
      <x:c r="P32" s="81"/>
      <x:c r="Q32" s="81"/>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719</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0.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965</x:v>
      </x:c>
      <x:c r="N37" s="520"/>
      <x:c r="O37" s="520"/>
      <x:c r="P37" s="520"/>
      <x:c r="Q37" s="520"/>
      <x:c r="R37" s="520"/>
      <x:c r="S37" s="520"/>
      <x:c r="T37" s="520"/>
      <x:c r="U37" s="520"/>
      <x:c r="V37" s="520"/>
      <x:c r="W37" s="520"/>
      <x:c r="X37" s="520"/>
      <x:c r="Y37" s="520"/>
      <x:c r="Z37" s="520"/>
      <x:c r="AA37" s="520"/>
    </x:row>
    <x:row r="38" s="34" customFormat="1" ht="39"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7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Y41:AA41"/>
    <x:mergeCell ref="B37:L37"/>
    <x:mergeCell ref="B35:F36"/>
    <x:mergeCell ref="M23:M24"/>
    <x:mergeCell ref="M33:AA34"/>
    <x:mergeCell ref="K41:M41"/>
    <x:mergeCell ref="K40:M40"/>
    <x:mergeCell ref="G35:AA36"/>
    <x:mergeCell ref="Y40:AA40"/>
    <x:mergeCell ref="P40:W40"/>
    <x:mergeCell ref="B39:L39"/>
    <x:mergeCell ref="M37:AA37"/>
    <x:mergeCell ref="J17:AA17"/>
    <x:mergeCell ref="B40:I40"/>
    <x:mergeCell ref="I16:AA16"/>
    <x:mergeCell ref="P38:AA38"/>
    <x:mergeCell ref="M38:N38"/>
    <x:mergeCell ref="M19:M20"/>
    <x:mergeCell ref="M39:AA39"/>
    <x:mergeCell ref="M18:P18"/>
    <x:mergeCell ref="M21:M22"/>
    <x:mergeCell ref="B38:L38"/>
  </x:mergeCells>
  <x:hyperlinks>
    <x:hyperlink xmlns:r="http://schemas.openxmlformats.org/officeDocument/2006/relationships" ref="N6" r:id="R13a3d053fe244dcc"/>
    <x:hyperlink xmlns:r="http://schemas.openxmlformats.org/officeDocument/2006/relationships" ref="N10" r:id="R77a6e46d6f384d13"/>
    <x:hyperlink xmlns:r="http://schemas.openxmlformats.org/officeDocument/2006/relationships" ref="N12" r:id="Rcd587ff043cd4f74"/>
  </x:hyperlinks>
  <x:pageMargins left="0.7" right="0.7" top="0.75" bottom="0.75" header="0.3" footer="0.3"/>
</x:worksheet>
</file>

<file path=xl/worksheets/sheet84.xml><?xml version="1.0" encoding="utf-8"?>
<x:worksheet xmlns:x="http://schemas.openxmlformats.org/spreadsheetml/2006/main">
  <x:sheetPr>
    <x:tabColor rgb="FFFFC000"/>
  </x:sheetPr>
  <x:sheetFormatPr defaultColWidth="9.140625" defaultRowHeight="15"/>
  <x:cols>
    <x:col min="1" max="11" width="3.28515625" style="235" customWidth="1"/>
    <x:col min="12" max="12" width="4.140625" style="235" customWidth="1"/>
    <x:col min="13" max="13" width="6.42578125" style="235" customWidth="1"/>
    <x:col min="14" max="17" width="3.28515625" style="235" customWidth="1"/>
    <x:col min="18" max="18" width="4.5703125" style="235" customWidth="1"/>
    <x:col min="19" max="22" width="3.28515625" style="235" customWidth="1"/>
    <x:col min="23" max="23" width="4.7109375" style="235" customWidth="1"/>
    <x:col min="24" max="24" width="3.28515625" style="235" customWidth="1"/>
    <x:col min="25" max="25" width="4.85546875" style="235" customWidth="1"/>
    <x:col min="26" max="26" width="5" style="235" customWidth="1"/>
    <x:col min="27" max="27" width="7.28515625" style="235" customWidth="1"/>
    <x:col min="28" max="30" width="9.140625" style="235" customWidth="1"/>
    <x:col min="31"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35</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t="s">
        <x:v>966</x:v>
      </x:c>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272" t="str">
        <x:v>Kyle Kingston</x:v>
      </x:c>
      <x:c r="J6" s="272"/>
      <x:c r="K6" s="272"/>
      <x:c r="L6" s="272"/>
      <x:c r="M6" s="272"/>
      <x:c r="N6" s="272"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238"/>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64.5" customHeight="1">
      <x:c r="A16" s="236" t="s">
        <x:v>181</x:v>
      </x:c>
      <x:c r="B16" s="241" t="s">
        <x:v>182</x:v>
      </x:c>
      <x:c r="C16" s="163"/>
      <x:c r="D16" s="163"/>
      <x:c r="E16" s="163"/>
      <x:c r="F16" s="163"/>
      <x:c r="G16" s="242"/>
      <x:c r="H16" s="242"/>
      <x:c r="I16" s="561" t="s">
        <x:v>967</x:v>
      </x:c>
      <x:c r="J16" s="520"/>
      <x:c r="K16" s="520"/>
      <x:c r="L16" s="520"/>
      <x:c r="M16" s="520"/>
      <x:c r="N16" s="520"/>
      <x:c r="O16" s="520"/>
      <x:c r="P16" s="520"/>
      <x:c r="Q16" s="520"/>
      <x:c r="R16" s="520"/>
      <x:c r="S16" s="520"/>
      <x:c r="T16" s="520"/>
      <x:c r="U16" s="520"/>
      <x:c r="V16" s="520"/>
      <x:c r="W16" s="520"/>
      <x:c r="X16" s="520"/>
      <x:c r="Y16" s="520"/>
      <x:c r="Z16" s="520"/>
      <x:c r="AA16" s="520"/>
    </x:row>
    <x:row r="17" s="216" customFormat="1" ht="60.75" customHeight="1">
      <x:c r="A17" s="236" t="s">
        <x:v>184</x:v>
      </x:c>
      <x:c r="B17" s="241" t="s">
        <x:v>185</x:v>
      </x:c>
      <x:c r="C17" s="163"/>
      <x:c r="D17" s="163"/>
      <x:c r="E17" s="163"/>
      <x:c r="F17" s="163"/>
      <x:c r="G17" s="242"/>
      <x:c r="H17" s="242"/>
      <x:c r="I17" s="242"/>
      <x:c r="J17" s="578" t="s">
        <x:v>968</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349</x:v>
      </x:c>
      <x:c r="N18" s="351"/>
      <x:c r="O18" s="351"/>
      <x:c r="P18" s="351"/>
      <x:c r="Q18" s="352"/>
      <x:c r="R18" s="35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1">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5.5" customHeight="1">
      <x:c r="A21" s="236" t="s">
        <x:v>192</x:v>
      </x:c>
      <x:c r="B21" s="244" t="s">
        <x:v>193</x:v>
      </x:c>
      <x:c r="C21" s="245"/>
      <x:c r="D21" s="245"/>
      <x:c r="E21" s="245"/>
      <x:c r="F21" s="245"/>
      <x:c r="G21" s="245"/>
      <x:c r="I21" s="246"/>
      <x:c r="J21" s="245"/>
      <x:c r="K21" s="246"/>
      <x:c r="L21" s="246"/>
      <x:c r="M21" s="251">
        <x:v>0.12</x:v>
      </x:c>
      <x:c r="N21" s="721" t="s">
        <x:v>969</x:v>
      </x:c>
      <x:c r="O21" s="587"/>
      <x:c r="P21" s="587"/>
      <x:c r="Q21" s="587"/>
      <x:c r="R21" s="587"/>
      <x:c r="S21" s="587"/>
      <x:c r="T21" s="587"/>
      <x:c r="U21" s="587"/>
      <x:c r="V21" s="587"/>
      <x:c r="W21" s="587"/>
      <x:c r="X21" s="587"/>
      <x:c r="Y21" s="587"/>
      <x:c r="Z21" s="587"/>
      <x:c r="AA21" s="587"/>
    </x:row>
    <x:row r="22" s="216" customFormat="1" ht="21" customHeight="1">
      <x:c r="A22" s="236"/>
      <x:c r="B22" s="281"/>
      <x:c r="I22" s="355"/>
      <x:c r="K22" s="355"/>
      <x:c r="L22" s="355"/>
      <x:c r="M22" s="257"/>
      <x:c r="N22" s="721"/>
      <x:c r="O22" s="587"/>
      <x:c r="P22" s="587"/>
      <x:c r="Q22" s="587"/>
      <x:c r="R22" s="587"/>
      <x:c r="S22" s="587"/>
      <x:c r="T22" s="587"/>
      <x:c r="U22" s="587"/>
      <x:c r="V22" s="587"/>
      <x:c r="W22" s="587"/>
      <x:c r="X22" s="587"/>
      <x:c r="Y22" s="587"/>
      <x:c r="Z22" s="587"/>
      <x:c r="AA22" s="587"/>
    </x:row>
    <x:row r="23" s="216" customFormat="1" ht="21" customHeight="1">
      <x:c r="A23" s="236"/>
      <x:c r="B23" s="281"/>
      <x:c r="I23" s="355"/>
      <x:c r="K23" s="355"/>
      <x:c r="L23" s="355"/>
      <x:c r="M23" s="257"/>
      <x:c r="N23" s="721"/>
      <x:c r="O23" s="587"/>
      <x:c r="P23" s="587"/>
      <x:c r="Q23" s="587"/>
      <x:c r="R23" s="587"/>
      <x:c r="S23" s="587"/>
      <x:c r="T23" s="587"/>
      <x:c r="U23" s="587"/>
      <x:c r="V23" s="587"/>
      <x:c r="W23" s="587"/>
      <x:c r="X23" s="587"/>
      <x:c r="Y23" s="587"/>
      <x:c r="Z23" s="587"/>
      <x:c r="AA23" s="587"/>
    </x:row>
    <x:row r="24" s="216" customFormat="1" ht="18.75" customHeight="1">
      <x:c r="A24" s="247"/>
      <x:c r="B24" s="238"/>
      <x:c r="C24" s="238"/>
      <x:c r="D24" s="238"/>
      <x:c r="E24" s="238"/>
      <x:c r="F24" s="238"/>
      <x:c r="G24" s="238"/>
      <x:c r="H24" s="238"/>
      <x:c r="I24" s="237"/>
      <x:c r="J24" s="238"/>
      <x:c r="K24" s="237"/>
      <x:c r="L24" s="237"/>
      <x:c r="M24" s="257"/>
      <x:c r="N24" s="720"/>
      <x:c r="O24" s="518"/>
      <x:c r="P24" s="518"/>
      <x:c r="Q24" s="518"/>
      <x:c r="R24" s="518"/>
      <x:c r="S24" s="518"/>
      <x:c r="T24" s="518"/>
      <x:c r="U24" s="518"/>
      <x:c r="V24" s="518"/>
      <x:c r="W24" s="518"/>
      <x:c r="X24" s="518"/>
      <x:c r="Y24" s="518"/>
      <x:c r="Z24" s="518"/>
      <x:c r="AA24" s="518"/>
    </x:row>
    <x:row r="25" s="216" customFormat="1" ht="13.149999618530273" customHeight="1">
      <x:c r="A25" s="236" t="s">
        <x:v>194</x:v>
      </x:c>
      <x:c r="B25" s="244" t="s">
        <x:v>195</x:v>
      </x:c>
      <x:c r="C25" s="245"/>
      <x:c r="D25" s="245"/>
      <x:c r="E25" s="245"/>
      <x:c r="F25" s="245"/>
      <x:c r="G25" s="245"/>
      <x:c r="I25" s="246"/>
      <x:c r="J25" s="245"/>
      <x:c r="K25" s="246"/>
      <x:c r="L25" s="246"/>
      <x:c r="M25" s="582"/>
      <x:c r="N25" s="245"/>
      <x:c r="O25" s="245"/>
      <x:c r="P25" s="245"/>
    </x:row>
    <x:row r="26" s="216" customFormat="1" ht="13.149999618530273" customHeight="1">
      <x:c r="A26" s="247"/>
      <x:c r="B26" s="238"/>
      <x:c r="C26" s="238"/>
      <x:c r="D26" s="238"/>
      <x:c r="E26" s="238"/>
      <x:c r="F26" s="238"/>
      <x:c r="G26" s="238"/>
      <x:c r="H26" s="238"/>
      <x:c r="I26" s="237"/>
      <x:c r="J26" s="238"/>
      <x:c r="K26" s="237"/>
      <x:c r="L26" s="237"/>
      <x:c r="M26" s="518"/>
      <x:c r="N26" s="238"/>
      <x:c r="O26" s="238"/>
      <x:c r="P26" s="238"/>
      <x:c r="Q26" s="238"/>
      <x:c r="R26" s="238"/>
      <x:c r="S26" s="238"/>
      <x:c r="T26" s="238"/>
      <x:c r="U26" s="238"/>
      <x:c r="V26" s="238"/>
      <x:c r="W26" s="238"/>
      <x:c r="X26" s="238"/>
      <x:c r="Y26" s="238"/>
      <x:c r="Z26" s="238"/>
      <x:c r="AA26" s="238"/>
    </x:row>
    <x:row r="27" s="216" customFormat="1" ht="18" customHeight="1">
      <x:c r="A27" s="236" t="s">
        <x:v>196</x:v>
      </x:c>
      <x:c r="B27" s="244" t="s">
        <x:v>264</x:v>
      </x:c>
      <x:c r="I27" s="248"/>
      <x:c r="J27" s="249"/>
      <x:c r="K27" s="250"/>
      <x:c r="L27" s="248"/>
      <x:c r="M27" s="444">
        <x:v>0.01</x:v>
      </x:c>
      <x:c r="N27" s="252" t="s">
        <x:v>203</x:v>
      </x:c>
      <x:c r="O27" s="253"/>
      <x:c r="P27" s="253"/>
      <x:c r="Q27" s="253"/>
      <x:c r="R27" s="353"/>
      <x:c r="S27" s="353"/>
      <x:c r="T27" s="353"/>
      <x:c r="U27" s="353"/>
      <x:c r="V27" s="353"/>
      <x:c r="W27" s="353"/>
      <x:c r="X27" s="353"/>
      <x:c r="Y27" s="353"/>
      <x:c r="Z27" s="353"/>
      <x:c r="AA27" s="353"/>
    </x:row>
    <x:row r="28" s="216" customFormat="1" ht="18" customHeight="1">
      <x:c r="A28" s="247"/>
      <x:c r="I28" s="254"/>
      <x:c r="J28" s="255"/>
      <x:c r="K28" s="256"/>
      <x:c r="L28" s="254"/>
      <x:c r="M28" s="354"/>
      <x:c r="N28" s="258"/>
      <x:c r="O28" s="259"/>
      <x:c r="P28" s="259"/>
      <x:c r="Q28" s="259"/>
      <x:c r="R28" s="353"/>
      <x:c r="S28" s="353"/>
      <x:c r="T28" s="353"/>
      <x:c r="U28" s="353"/>
      <x:c r="V28" s="353"/>
      <x:c r="W28" s="353"/>
      <x:c r="X28" s="353"/>
      <x:c r="Y28" s="353"/>
      <x:c r="Z28" s="353"/>
      <x:c r="AA28" s="353"/>
    </x:row>
    <x:row r="29" s="216" customFormat="1" ht="18" customHeight="1">
      <x:c r="A29" s="247"/>
      <x:c r="I29" s="254"/>
      <x:c r="J29" s="255"/>
      <x:c r="K29" s="256"/>
      <x:c r="L29" s="254"/>
      <x:c r="M29" s="354"/>
      <x:c r="N29" s="258"/>
      <x:c r="O29" s="259"/>
      <x:c r="P29" s="259"/>
      <x:c r="Q29" s="259"/>
      <x:c r="R29" s="353"/>
      <x:c r="S29" s="353"/>
      <x:c r="T29" s="353"/>
      <x:c r="U29" s="353"/>
      <x:c r="V29" s="353"/>
      <x:c r="W29" s="353"/>
      <x:c r="X29" s="353"/>
      <x:c r="Y29" s="353"/>
      <x:c r="Z29" s="353"/>
      <x:c r="AA29" s="353"/>
    </x:row>
    <x:row r="30" s="216" customFormat="1" ht="18" customHeight="1">
      <x:c r="A30" s="247"/>
      <x:c r="I30" s="254"/>
      <x:c r="J30" s="256"/>
      <x:c r="K30" s="256"/>
      <x:c r="L30" s="254"/>
      <x:c r="M30" s="257"/>
      <x:c r="N30" s="258"/>
      <x:c r="O30" s="259"/>
      <x:c r="P30" s="259"/>
      <x:c r="Q30" s="259"/>
      <x:c r="R30" s="353"/>
      <x:c r="S30" s="353"/>
      <x:c r="T30" s="353"/>
      <x:c r="U30" s="353"/>
      <x:c r="V30" s="353"/>
      <x:c r="W30" s="353"/>
      <x:c r="X30" s="353"/>
      <x:c r="Y30" s="353"/>
      <x:c r="Z30" s="353"/>
      <x:c r="AA30" s="353"/>
    </x:row>
    <x:row r="31" s="216" customFormat="1" ht="18" customHeight="1">
      <x:c r="A31" s="247"/>
      <x:c r="B31" s="238"/>
      <x:c r="C31" s="238"/>
      <x:c r="D31" s="238"/>
      <x:c r="E31" s="238"/>
      <x:c r="F31" s="238"/>
      <x:c r="G31" s="238"/>
      <x:c r="H31" s="262"/>
      <x:c r="I31" s="263"/>
      <x:c r="J31" s="263"/>
      <x:c r="K31" s="263"/>
      <x:c r="L31" s="263"/>
      <x:c r="M31" s="263"/>
      <x:c r="N31" s="263"/>
      <x:c r="O31" s="263"/>
      <x:c r="P31" s="263"/>
      <x:c r="Q31" s="263"/>
      <x:c r="R31" s="238"/>
      <x:c r="S31" s="238"/>
      <x:c r="T31" s="238"/>
      <x:c r="U31" s="238"/>
      <x:c r="V31" s="238"/>
      <x:c r="W31" s="238"/>
      <x:c r="X31" s="238"/>
      <x:c r="Y31" s="238"/>
      <x:c r="Z31" s="238"/>
      <x:c r="AA31" s="238"/>
    </x:row>
    <x:row r="32" s="216" customFormat="1" ht="18" customHeight="1">
      <x:c r="A32" s="236" t="s">
        <x:v>201</x:v>
      </x:c>
      <x:c r="B32" s="244" t="s">
        <x:v>202</x:v>
      </x:c>
      <x:c r="H32" s="265"/>
      <x:c r="I32" s="266"/>
      <x:c r="J32" s="267"/>
      <x:c r="K32" s="268"/>
      <x:c r="L32" s="266"/>
      <x:c r="M32" s="421"/>
      <x:c r="N32" s="722" t="s">
        <x:v>970</x:v>
      </x:c>
      <x:c r="O32" s="525"/>
      <x:c r="P32" s="669"/>
      <x:c r="Q32" s="722" t="s">
        <x:v>559</x:v>
      </x:c>
      <x:c r="R32" s="525"/>
      <x:c r="S32" s="669"/>
      <x:c r="T32" s="722" t="s">
        <x:v>560</x:v>
      </x:c>
      <x:c r="U32" s="525"/>
      <x:c r="V32" s="669"/>
      <x:c r="W32" s="722" t="s">
        <x:v>561</x:v>
      </x:c>
      <x:c r="X32" s="525"/>
      <x:c r="Y32" s="669"/>
      <x:c r="Z32" s="353"/>
      <x:c r="AA32" s="353"/>
    </x:row>
    <x:row r="33" s="216" customFormat="1" ht="18" customHeight="1">
      <x:c r="A33" s="236"/>
      <x:c r="H33" s="265"/>
      <x:c r="I33" s="269"/>
      <x:c r="J33" s="270"/>
      <x:c r="K33" s="271"/>
      <x:c r="L33" s="269"/>
      <x:c r="M33" s="422">
        <x:v>0.03</x:v>
      </x:c>
      <x:c r="N33" s="719">
        <x:v>0.01</x:v>
      </x:c>
      <x:c r="O33" s="520"/>
      <x:c r="P33" s="595"/>
      <x:c r="Q33" s="719">
        <x:v>0.01</x:v>
      </x:c>
      <x:c r="R33" s="520"/>
      <x:c r="S33" s="595"/>
      <x:c r="T33" s="719">
        <x:v>0.01</x:v>
      </x:c>
      <x:c r="U33" s="520"/>
      <x:c r="V33" s="595"/>
      <x:c r="W33" s="719">
        <x:v>0.01</x:v>
      </x:c>
      <x:c r="X33" s="520"/>
      <x:c r="Y33" s="595"/>
      <x:c r="Z33" s="353"/>
      <x:c r="AA33" s="353"/>
    </x:row>
    <x:row r="34" s="216" customFormat="1" ht="18" customHeight="1">
      <x:c r="A34" s="236"/>
      <x:c r="H34" s="265"/>
      <x:c r="I34" s="269"/>
      <x:c r="J34" s="270"/>
      <x:c r="K34" s="271"/>
      <x:c r="L34" s="269"/>
      <x:c r="M34" s="422">
        <x:v>0.06</x:v>
      </x:c>
      <x:c r="N34" s="719">
        <x:v>0.02</x:v>
      </x:c>
      <x:c r="O34" s="520"/>
      <x:c r="P34" s="595"/>
      <x:c r="Q34" s="719">
        <x:v>0.02</x:v>
      </x:c>
      <x:c r="R34" s="520"/>
      <x:c r="S34" s="595"/>
      <x:c r="T34" s="719">
        <x:v>0.02</x:v>
      </x:c>
      <x:c r="U34" s="520"/>
      <x:c r="V34" s="595"/>
      <x:c r="W34" s="719">
        <x:v>0.02</x:v>
      </x:c>
      <x:c r="X34" s="520"/>
      <x:c r="Y34" s="595"/>
      <x:c r="Z34" s="353"/>
      <x:c r="AA34" s="353"/>
    </x:row>
    <x:row r="35" s="216" customFormat="1" ht="18" customHeight="1">
      <x:c r="A35" s="236"/>
      <x:c r="H35" s="265"/>
      <x:c r="I35" s="269"/>
      <x:c r="J35" s="270"/>
      <x:c r="K35" s="271"/>
      <x:c r="L35" s="269"/>
      <x:c r="M35" s="422">
        <x:v>0.09</x:v>
      </x:c>
      <x:c r="N35" s="719"/>
      <x:c r="O35" s="520"/>
      <x:c r="P35" s="595"/>
      <x:c r="Q35" s="719">
        <x:v>0.03</x:v>
      </x:c>
      <x:c r="R35" s="520"/>
      <x:c r="S35" s="595"/>
      <x:c r="T35" s="719">
        <x:v>0.03</x:v>
      </x:c>
      <x:c r="U35" s="520"/>
      <x:c r="V35" s="595"/>
      <x:c r="W35" s="719">
        <x:v>0.03</x:v>
      </x:c>
      <x:c r="X35" s="520"/>
      <x:c r="Y35" s="595"/>
      <x:c r="Z35" s="353"/>
      <x:c r="AA35" s="353"/>
    </x:row>
    <x:row r="36" s="216" customFormat="1" ht="18" customHeight="1">
      <x:c r="A36" s="236"/>
      <x:c r="H36" s="265"/>
      <x:c r="I36" s="269"/>
      <x:c r="J36" s="270"/>
      <x:c r="K36" s="271"/>
      <x:c r="L36" s="269"/>
      <x:c r="M36" s="422">
        <x:v>0.12</x:v>
      </x:c>
      <x:c r="N36" s="719"/>
      <x:c r="O36" s="520"/>
      <x:c r="P36" s="595"/>
      <x:c r="Q36" s="719">
        <x:v>0.04</x:v>
      </x:c>
      <x:c r="R36" s="520"/>
      <x:c r="S36" s="595"/>
      <x:c r="T36" s="719">
        <x:v>0.04</x:v>
      </x:c>
      <x:c r="U36" s="520"/>
      <x:c r="V36" s="595"/>
      <x:c r="W36" s="719">
        <x:v>0.04</x:v>
      </x:c>
      <x:c r="X36" s="520"/>
      <x:c r="Y36" s="595"/>
      <x:c r="Z36" s="353"/>
      <x:c r="AA36" s="353"/>
    </x:row>
    <x:row r="37" s="216" customFormat="1" ht="18" customHeight="1">
      <x:c r="A37" s="236"/>
      <x:c r="H37" s="265"/>
      <x:c r="I37" s="269"/>
      <x:c r="J37" s="270"/>
      <x:c r="K37" s="271"/>
      <x:c r="L37" s="269"/>
      <x:c r="M37" s="422">
        <x:v>0.15</x:v>
      </x:c>
      <x:c r="N37" s="719"/>
      <x:c r="O37" s="520"/>
      <x:c r="P37" s="595"/>
      <x:c r="Q37" s="719">
        <x:v>0.05</x:v>
      </x:c>
      <x:c r="R37" s="520"/>
      <x:c r="S37" s="595"/>
      <x:c r="T37" s="719">
        <x:v>0.05</x:v>
      </x:c>
      <x:c r="U37" s="520"/>
      <x:c r="V37" s="595"/>
      <x:c r="W37" s="719">
        <x:v>0.05</x:v>
      </x:c>
      <x:c r="X37" s="520"/>
      <x:c r="Y37" s="595"/>
      <x:c r="Z37" s="353"/>
      <x:c r="AA37" s="353"/>
    </x:row>
    <x:row r="38" s="216" customFormat="1" ht="18" customHeight="1">
      <x:c r="A38" s="236"/>
      <x:c r="H38" s="265"/>
      <x:c r="I38" s="269"/>
      <x:c r="J38" s="270"/>
      <x:c r="K38" s="271"/>
      <x:c r="L38" s="269"/>
      <x:c r="M38" s="422">
        <x:v>0.18</x:v>
      </x:c>
      <x:c r="N38" s="719"/>
      <x:c r="O38" s="520"/>
      <x:c r="P38" s="595"/>
      <x:c r="Q38" s="719">
        <x:v>0.06</x:v>
      </x:c>
      <x:c r="R38" s="520"/>
      <x:c r="S38" s="595"/>
      <x:c r="T38" s="719">
        <x:v>0.06</x:v>
      </x:c>
      <x:c r="U38" s="520"/>
      <x:c r="V38" s="595"/>
      <x:c r="W38" s="719">
        <x:v>0.06</x:v>
      </x:c>
      <x:c r="X38" s="520"/>
      <x:c r="Y38" s="595"/>
      <x:c r="Z38" s="353"/>
      <x:c r="AA38" s="353"/>
    </x:row>
    <x:row r="39" s="216" customFormat="1" ht="18" customHeight="1">
      <x:c r="A39" s="236"/>
      <x:c r="H39" s="265"/>
      <x:c r="I39" s="269"/>
      <x:c r="J39" s="270"/>
      <x:c r="K39" s="271"/>
      <x:c r="L39" s="269"/>
      <x:c r="M39" s="422">
        <x:v>0.21</x:v>
      </x:c>
      <x:c r="N39" s="719"/>
      <x:c r="O39" s="520"/>
      <x:c r="P39" s="595"/>
      <x:c r="Q39" s="719"/>
      <x:c r="R39" s="520"/>
      <x:c r="S39" s="595"/>
      <x:c r="T39" s="719">
        <x:v>7.0000000000000007E-2</x:v>
      </x:c>
      <x:c r="U39" s="520"/>
      <x:c r="V39" s="595"/>
      <x:c r="W39" s="719">
        <x:v>7.0000000000000007E-2</x:v>
      </x:c>
      <x:c r="X39" s="520"/>
      <x:c r="Y39" s="595"/>
      <x:c r="Z39" s="353"/>
      <x:c r="AA39" s="353"/>
    </x:row>
    <x:row r="40" s="216" customFormat="1" ht="18" customHeight="1">
      <x:c r="A40" s="236"/>
      <x:c r="H40" s="265"/>
      <x:c r="I40" s="269"/>
      <x:c r="J40" s="270"/>
      <x:c r="K40" s="271"/>
      <x:c r="L40" s="269"/>
      <x:c r="M40" s="422">
        <x:v>0.24</x:v>
      </x:c>
      <x:c r="N40" s="719"/>
      <x:c r="O40" s="520"/>
      <x:c r="P40" s="595"/>
      <x:c r="Q40" s="719"/>
      <x:c r="R40" s="520"/>
      <x:c r="S40" s="595"/>
      <x:c r="T40" s="719"/>
      <x:c r="U40" s="520"/>
      <x:c r="V40" s="595"/>
      <x:c r="W40" s="719">
        <x:v>0.08</x:v>
      </x:c>
      <x:c r="X40" s="520"/>
      <x:c r="Y40" s="595"/>
      <x:c r="Z40" s="353"/>
      <x:c r="AA40" s="353"/>
    </x:row>
    <x:row r="41" s="216" customFormat="1" ht="18" customHeight="1">
      <x:c r="A41" s="445"/>
      <x:c r="B41" s="238"/>
      <x:c r="C41" s="238"/>
      <x:c r="D41" s="238"/>
      <x:c r="E41" s="238"/>
      <x:c r="F41" s="238"/>
      <x:c r="G41" s="238"/>
      <x:c r="H41" s="272"/>
      <x:c r="I41" s="273"/>
      <x:c r="J41" s="274"/>
      <x:c r="K41" s="275"/>
      <x:c r="L41" s="273"/>
      <x:c r="M41" s="422">
        <x:v>0.27</x:v>
      </x:c>
      <x:c r="N41" s="725"/>
      <x:c r="O41" s="518"/>
      <x:c r="P41" s="724"/>
      <x:c r="Q41" s="723"/>
      <x:c r="R41" s="518"/>
      <x:c r="S41" s="724"/>
      <x:c r="T41" s="728"/>
      <x:c r="U41" s="518"/>
      <x:c r="V41" s="724"/>
      <x:c r="W41" s="725">
        <x:v>0.09</x:v>
      </x:c>
      <x:c r="X41" s="518"/>
      <x:c r="Y41" s="724"/>
      <x:c r="Z41" s="443"/>
      <x:c r="AA41" s="443"/>
    </x:row>
    <x:row r="42" s="216" customFormat="1" ht="18" customHeight="1">
      <x:c r="A42" s="236" t="s">
        <x:v>208</x:v>
      </x:c>
      <x:c r="B42" s="281" t="s">
        <x:v>209</x:v>
      </x:c>
      <x:c r="H42" s="423"/>
      <x:c r="I42" s="423"/>
      <x:c r="J42" s="423"/>
      <x:c r="K42" s="423"/>
      <x:c r="L42" s="423"/>
      <x:c r="M42" s="727" t="s">
        <x:v>971</x:v>
      </x:c>
      <x:c r="N42" s="525"/>
      <x:c r="O42" s="525"/>
      <x:c r="P42" s="525"/>
      <x:c r="Q42" s="525"/>
      <x:c r="R42" s="525"/>
      <x:c r="S42" s="525"/>
      <x:c r="T42" s="525"/>
      <x:c r="U42" s="525"/>
      <x:c r="V42" s="525"/>
      <x:c r="W42" s="525"/>
      <x:c r="X42" s="525"/>
      <x:c r="Y42" s="525"/>
      <x:c r="Z42" s="525"/>
      <x:c r="AA42" s="525"/>
    </x:row>
    <x:row r="43" s="216" customFormat="1" ht="49.5" customHeight="1">
      <x:c r="A43" s="247"/>
      <x:c r="B43" s="238"/>
      <x:c r="C43" s="238"/>
      <x:c r="D43" s="238"/>
      <x:c r="E43" s="238"/>
      <x:c r="F43" s="238"/>
      <x:c r="G43" s="238"/>
      <x:c r="H43" s="277"/>
      <x:c r="I43" s="277"/>
      <x:c r="J43" s="277"/>
      <x:c r="K43" s="277"/>
      <x:c r="L43" s="277"/>
      <x:c r="M43" s="518"/>
      <x:c r="N43" s="518"/>
      <x:c r="O43" s="518"/>
      <x:c r="P43" s="518"/>
      <x:c r="Q43" s="518"/>
      <x:c r="R43" s="518"/>
      <x:c r="S43" s="518"/>
      <x:c r="T43" s="518"/>
      <x:c r="U43" s="518"/>
      <x:c r="V43" s="518"/>
      <x:c r="W43" s="518"/>
      <x:c r="X43" s="518"/>
      <x:c r="Y43" s="518"/>
      <x:c r="Z43" s="518"/>
      <x:c r="AA43" s="518"/>
    </x:row>
    <x:row r="44" s="216" customFormat="1" ht="30" customHeight="1">
      <x:c r="A44" s="217" t="s">
        <x:v>211</x:v>
      </x:c>
      <x:c r="B44" s="571" t="s">
        <x:v>212</x:v>
      </x:c>
      <x:c r="C44" s="525"/>
      <x:c r="D44" s="525"/>
      <x:c r="E44" s="525"/>
      <x:c r="F44" s="525"/>
      <x:c r="G44" s="561" t="s">
        <x:v>972</x:v>
      </x:c>
      <x:c r="H44" s="525"/>
      <x:c r="I44" s="525"/>
      <x:c r="J44" s="525"/>
      <x:c r="K44" s="525"/>
      <x:c r="L44" s="525"/>
      <x:c r="M44" s="525"/>
      <x:c r="N44" s="525"/>
      <x:c r="O44" s="525"/>
      <x:c r="P44" s="525"/>
      <x:c r="Q44" s="525"/>
      <x:c r="R44" s="525"/>
      <x:c r="S44" s="525"/>
      <x:c r="T44" s="525"/>
      <x:c r="U44" s="525"/>
      <x:c r="V44" s="525"/>
      <x:c r="W44" s="525"/>
      <x:c r="X44" s="525"/>
      <x:c r="Y44" s="525"/>
      <x:c r="Z44" s="525"/>
      <x:c r="AA44" s="525"/>
    </x:row>
    <x:row r="45" s="216" customFormat="1" ht="22.5" customHeight="1">
      <x:c r="A45" s="247"/>
      <x:c r="B45" s="518"/>
      <x:c r="C45" s="518"/>
      <x:c r="D45" s="518"/>
      <x:c r="E45" s="518"/>
      <x:c r="F45" s="518"/>
      <x:c r="G45" s="518"/>
      <x:c r="H45" s="518"/>
      <x:c r="I45" s="518"/>
      <x:c r="J45" s="518"/>
      <x:c r="K45" s="518"/>
      <x:c r="L45" s="518"/>
      <x:c r="M45" s="518"/>
      <x:c r="N45" s="518"/>
      <x:c r="O45" s="518"/>
      <x:c r="P45" s="518"/>
      <x:c r="Q45" s="518"/>
      <x:c r="R45" s="518"/>
      <x:c r="S45" s="518"/>
      <x:c r="T45" s="518"/>
      <x:c r="U45" s="518"/>
      <x:c r="V45" s="518"/>
      <x:c r="W45" s="518"/>
      <x:c r="X45" s="518"/>
      <x:c r="Y45" s="518"/>
      <x:c r="Z45" s="518"/>
      <x:c r="AA45" s="518"/>
    </x:row>
    <x:row r="46" s="216" customFormat="1" ht="28.5" customHeight="1">
      <x:c r="A46" s="217" t="s">
        <x:v>235</x:v>
      </x:c>
      <x:c r="B46" s="571" t="s">
        <x:v>215</x:v>
      </x:c>
      <x:c r="C46" s="520"/>
      <x:c r="D46" s="520"/>
      <x:c r="E46" s="520"/>
      <x:c r="F46" s="520"/>
      <x:c r="G46" s="520"/>
      <x:c r="H46" s="520"/>
      <x:c r="I46" s="520"/>
      <x:c r="J46" s="520"/>
      <x:c r="K46" s="520"/>
      <x:c r="L46" s="520"/>
      <x:c r="M46" s="162" t="s">
        <x:v>973</x:v>
      </x:c>
      <x:c r="N46" s="214"/>
      <x:c r="O46" s="214"/>
      <x:c r="P46" s="214"/>
      <x:c r="Q46" s="214"/>
      <x:c r="R46" s="214"/>
      <x:c r="S46" s="214"/>
      <x:c r="T46" s="214"/>
      <x:c r="U46" s="214"/>
      <x:c r="V46" s="214"/>
      <x:c r="W46" s="214"/>
      <x:c r="X46" s="214"/>
      <x:c r="Y46" s="214"/>
      <x:c r="Z46" s="214"/>
      <x:c r="AA46" s="214"/>
    </x:row>
    <x:row r="47" s="34" customFormat="1" ht="36.75" customHeight="1">
      <x:c r="A47" s="217" t="s">
        <x:v>217</x:v>
      </x:c>
      <x:c r="B47" s="571" t="s">
        <x:v>218</x:v>
      </x:c>
      <x:c r="C47" s="520"/>
      <x:c r="D47" s="520"/>
      <x:c r="E47" s="520"/>
      <x:c r="F47" s="520"/>
      <x:c r="G47" s="520"/>
      <x:c r="H47" s="520"/>
      <x:c r="I47" s="520"/>
      <x:c r="J47" s="520"/>
      <x:c r="K47" s="520"/>
      <x:c r="L47" s="520"/>
      <x:c r="M47" s="726" t="s">
        <x:v>232</x:v>
      </x:c>
      <x:c r="N47" s="520"/>
      <x:c r="O47" s="86" t="s">
        <x:v>219</x:v>
      </x:c>
      <x:c r="P47" s="523" t="s">
        <x:v>220</x:v>
      </x:c>
      <x:c r="Q47" s="520"/>
      <x:c r="R47" s="520"/>
      <x:c r="S47" s="520"/>
      <x:c r="T47" s="520"/>
      <x:c r="U47" s="520"/>
      <x:c r="V47" s="520"/>
      <x:c r="W47" s="520"/>
      <x:c r="X47" s="520"/>
      <x:c r="Y47" s="520"/>
      <x:c r="Z47" s="520"/>
      <x:c r="AA47" s="520"/>
      <x:c r="AB47" s="216"/>
      <x:c r="AC47" s="216"/>
    </x:row>
    <x:row r="48" s="278" customFormat="1" ht="28.5" customHeight="1">
      <x:c r="A48" s="85" t="s">
        <x:v>221</x:v>
      </x:c>
      <x:c r="B48" s="528" t="s">
        <x:v>222</x:v>
      </x:c>
      <x:c r="C48" s="520"/>
      <x:c r="D48" s="520"/>
      <x:c r="E48" s="520"/>
      <x:c r="F48" s="520"/>
      <x:c r="G48" s="520"/>
      <x:c r="H48" s="520"/>
      <x:c r="I48" s="520"/>
      <x:c r="J48" s="520"/>
      <x:c r="K48" s="520"/>
      <x:c r="L48" s="520"/>
      <x:c r="M48" s="523"/>
      <x:c r="N48" s="520"/>
      <x:c r="O48" s="520"/>
      <x:c r="P48" s="520"/>
      <x:c r="Q48" s="520"/>
      <x:c r="R48" s="520"/>
      <x:c r="S48" s="520"/>
      <x:c r="T48" s="520"/>
      <x:c r="U48" s="520"/>
      <x:c r="V48" s="520"/>
      <x:c r="W48" s="520"/>
      <x:c r="X48" s="520"/>
      <x:c r="Y48" s="520"/>
      <x:c r="Z48" s="520"/>
      <x:c r="AA48" s="520"/>
      <x:c r="AB48" s="34"/>
      <x:c r="AC48" s="34"/>
    </x:row>
    <x:row r="49" s="278" customFormat="1" ht="54.75" customHeight="1">
      <x:c r="B49" s="579"/>
      <x:c r="C49" s="520"/>
      <x:c r="D49" s="520"/>
      <x:c r="E49" s="520"/>
      <x:c r="F49" s="520"/>
      <x:c r="G49" s="520"/>
      <x:c r="H49" s="520"/>
      <x:c r="I49" s="520"/>
      <x:c r="K49" s="579"/>
      <x:c r="L49" s="520"/>
      <x:c r="M49" s="520"/>
      <x:c r="P49" s="579"/>
      <x:c r="Q49" s="520"/>
      <x:c r="R49" s="520"/>
      <x:c r="S49" s="520"/>
      <x:c r="T49" s="520"/>
      <x:c r="U49" s="520"/>
      <x:c r="V49" s="520"/>
      <x:c r="W49" s="520"/>
      <x:c r="Y49" s="579"/>
      <x:c r="Z49" s="520"/>
      <x:c r="AA49" s="520"/>
    </x:row>
    <x:row r="50" ht="24.75" customHeight="1">
      <x:c r="A50" s="278"/>
      <x:c r="B50" s="279" t="s">
        <x:v>223</x:v>
      </x:c>
      <x:c r="C50" s="279"/>
      <x:c r="D50" s="279"/>
      <x:c r="E50" s="279"/>
      <x:c r="F50" s="279"/>
      <x:c r="G50" s="279"/>
      <x:c r="H50" s="278"/>
      <x:c r="I50" s="278"/>
      <x:c r="J50" s="278"/>
      <x:c r="K50" s="576" t="s">
        <x:v>224</x:v>
      </x:c>
      <x:c r="L50" s="577"/>
      <x:c r="M50" s="577"/>
      <x:c r="N50" s="279"/>
      <x:c r="O50" s="278"/>
      <x:c r="P50" s="279" t="s">
        <x:v>225</x:v>
      </x:c>
      <x:c r="Q50" s="279"/>
      <x:c r="R50" s="279"/>
      <x:c r="S50" s="279"/>
      <x:c r="T50" s="279"/>
      <x:c r="U50" s="279"/>
      <x:c r="V50" s="278"/>
      <x:c r="W50" s="278"/>
      <x:c r="X50" s="278"/>
      <x:c r="Y50" s="576" t="s">
        <x:v>224</x:v>
      </x:c>
      <x:c r="Z50" s="577"/>
      <x:c r="AA50" s="577"/>
      <x:c r="AB50" s="278"/>
      <x:c r="AC50" s="278"/>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row r="61">
      <x:c r="E61" s="150"/>
      <x:c r="F61" s="150"/>
      <x:c r="G61" s="150"/>
      <x:c r="H61" s="150"/>
      <x:c r="I61" s="150"/>
      <x:c r="J61" s="150"/>
      <x:c r="K61" s="150"/>
      <x:c r="L61" s="150"/>
      <x:c r="M61" s="150"/>
      <x:c r="N61" s="150"/>
      <x:c r="O61" s="150"/>
      <x:c r="P61" s="150"/>
      <x:c r="Q61" s="150"/>
      <x:c r="R61" s="150"/>
      <x:c r="S61" s="150"/>
      <x:c r="T61" s="150"/>
      <x:c r="U61" s="150"/>
      <x:c r="V61" s="150"/>
      <x:c r="W61" s="150"/>
      <x:c r="X61" s="150"/>
      <x:c r="Y61" s="150"/>
      <x:c r="Z61" s="150"/>
      <x:c r="AA61" s="150"/>
    </x:row>
    <x:row r="62">
      <x:c r="E62" s="150"/>
      <x:c r="F62" s="150"/>
      <x:c r="G62" s="150"/>
      <x:c r="H62" s="150"/>
      <x:c r="I62" s="150"/>
      <x:c r="J62" s="150"/>
      <x:c r="K62" s="150"/>
      <x:c r="L62" s="150"/>
      <x:c r="M62" s="150"/>
      <x:c r="N62" s="150"/>
      <x:c r="O62" s="150"/>
      <x:c r="P62" s="150"/>
      <x:c r="Q62" s="150"/>
      <x:c r="R62" s="150"/>
      <x:c r="S62" s="150"/>
      <x:c r="T62" s="150"/>
      <x:c r="U62" s="150"/>
      <x:c r="V62" s="150"/>
      <x:c r="W62" s="150"/>
      <x:c r="X62" s="150"/>
      <x:c r="Y62" s="150"/>
      <x:c r="Z62" s="150"/>
      <x:c r="AA62" s="150"/>
    </x:row>
    <x:row r="63">
      <x:c r="E63" s="150"/>
      <x:c r="F63" s="150"/>
      <x:c r="G63" s="150"/>
      <x:c r="H63" s="150"/>
      <x:c r="I63" s="150"/>
      <x:c r="J63" s="150"/>
      <x:c r="K63" s="150"/>
      <x:c r="L63" s="150"/>
      <x:c r="M63" s="150"/>
      <x:c r="N63" s="150"/>
      <x:c r="O63" s="150"/>
      <x:c r="P63" s="150"/>
      <x:c r="Q63" s="150"/>
      <x:c r="R63" s="150"/>
      <x:c r="S63" s="150"/>
      <x:c r="T63" s="150"/>
      <x:c r="U63" s="150"/>
      <x:c r="V63" s="150"/>
      <x:c r="W63" s="150"/>
      <x:c r="X63" s="150"/>
      <x:c r="Y63" s="150"/>
      <x:c r="Z63" s="150"/>
      <x:c r="AA63" s="150"/>
    </x:row>
    <x:row r="64">
      <x:c r="E64" s="150"/>
      <x:c r="F64" s="150"/>
      <x:c r="G64" s="150"/>
      <x:c r="H64" s="150"/>
      <x:c r="I64" s="150"/>
      <x:c r="J64" s="150"/>
      <x:c r="K64" s="150"/>
      <x:c r="L64" s="150"/>
      <x:c r="M64" s="150"/>
      <x:c r="N64" s="150"/>
      <x:c r="O64" s="150"/>
      <x:c r="P64" s="150"/>
      <x:c r="Q64" s="150"/>
      <x:c r="R64" s="150"/>
      <x:c r="S64" s="150"/>
      <x:c r="T64" s="150"/>
      <x:c r="U64" s="150"/>
      <x:c r="V64" s="150"/>
      <x:c r="W64" s="150"/>
      <x:c r="X64" s="150"/>
      <x:c r="Y64" s="150"/>
      <x:c r="Z64" s="150"/>
      <x:c r="AA64" s="150"/>
    </x:row>
  </x:sheetData>
  <x:mergeCells>
    <x:mergeCell ref="Y50:AA50"/>
    <x:mergeCell ref="N39:P39"/>
    <x:mergeCell ref="Q40:S40"/>
    <x:mergeCell ref="B44:F45"/>
    <x:mergeCell ref="B46:L46"/>
    <x:mergeCell ref="G44:AA45"/>
    <x:mergeCell ref="T40:V40"/>
    <x:mergeCell ref="Y49:AA49"/>
    <x:mergeCell ref="K49:M49"/>
    <x:mergeCell ref="B49:I49"/>
    <x:mergeCell ref="K50:M50"/>
    <x:mergeCell ref="M42:AA43"/>
    <x:mergeCell ref="W41:Y41"/>
    <x:mergeCell ref="B48:L48"/>
    <x:mergeCell ref="T41:V41"/>
    <x:mergeCell ref="P49:W49"/>
    <x:mergeCell ref="Q39:S39"/>
    <x:mergeCell ref="M48:AA48"/>
    <x:mergeCell ref="W32:Y32"/>
    <x:mergeCell ref="B47:L47"/>
    <x:mergeCell ref="Q34:S34"/>
    <x:mergeCell ref="Q38:S38"/>
    <x:mergeCell ref="N33:P33"/>
    <x:mergeCell ref="Q35:S35"/>
    <x:mergeCell ref="N40:P40"/>
    <x:mergeCell ref="N34:P34"/>
    <x:mergeCell ref="P47:AA47"/>
    <x:mergeCell ref="Q41:S41"/>
    <x:mergeCell ref="W40:Y40"/>
    <x:mergeCell ref="T38:V38"/>
    <x:mergeCell ref="N41:P41"/>
    <x:mergeCell ref="M47:N47"/>
    <x:mergeCell ref="N38:P38"/>
    <x:mergeCell ref="I4:T4"/>
    <x:mergeCell ref="W39:Y39"/>
    <x:mergeCell ref="T34:V34"/>
    <x:mergeCell ref="N23:AA23"/>
    <x:mergeCell ref="W38:Y38"/>
    <x:mergeCell ref="T37:V37"/>
    <x:mergeCell ref="Q32:S32"/>
    <x:mergeCell ref="N36:P36"/>
    <x:mergeCell ref="T36:V36"/>
    <x:mergeCell ref="W37:Y37"/>
    <x:mergeCell ref="N35:P35"/>
    <x:mergeCell ref="T39:V39"/>
    <x:mergeCell ref="T33:V33"/>
    <x:mergeCell ref="M25:M26"/>
    <x:mergeCell ref="J17:AA17"/>
    <x:mergeCell ref="I16:AA16"/>
    <x:mergeCell ref="W34:Y34"/>
    <x:mergeCell ref="M19:M20"/>
    <x:mergeCell ref="T35:V35"/>
    <x:mergeCell ref="N37:P37"/>
    <x:mergeCell ref="W36:Y36"/>
    <x:mergeCell ref="N24:AA24"/>
    <x:mergeCell ref="W35:Y35"/>
    <x:mergeCell ref="N21:AA21"/>
    <x:mergeCell ref="Q36:S36"/>
    <x:mergeCell ref="N32:P32"/>
    <x:mergeCell ref="T32:V32"/>
    <x:mergeCell ref="Q33:S33"/>
    <x:mergeCell ref="W33:Y33"/>
    <x:mergeCell ref="N22:AA22"/>
    <x:mergeCell ref="Q37:S37"/>
  </x:mergeCells>
  <x:hyperlinks>
    <x:hyperlink xmlns:r="http://schemas.openxmlformats.org/officeDocument/2006/relationships" ref="N6" r:id="Rc7a9d6135a254305"/>
    <x:hyperlink xmlns:r="http://schemas.openxmlformats.org/officeDocument/2006/relationships" ref="N10" r:id="R8813e11c40af4fe2"/>
    <x:hyperlink xmlns:r="http://schemas.openxmlformats.org/officeDocument/2006/relationships" ref="N12" r:id="Raecee2fde5a9426c"/>
  </x:hyperlinks>
  <x:pageMargins left="0.7" right="0.7" top="0.75" bottom="0.75" header="0.3" footer="0.3"/>
</x:worksheet>
</file>

<file path=xl/worksheets/sheet85.xml><?xml version="1.0" encoding="utf-8"?>
<x:worksheet xmlns:x="http://schemas.openxmlformats.org/spreadsheetml/2006/main">
  <x:sheetPr>
    <x:tabColor rgb="FFFFC000"/>
  </x:sheetPr>
  <x:sheetFormatPr defaultColWidth="9.140625" defaultRowHeight="15"/>
  <x:cols>
    <x:col min="1" max="12" width="3.28515625" style="22" customWidth="1"/>
    <x:col min="13" max="13" width="7.5703125" style="22" customWidth="1"/>
    <x:col min="14" max="27" width="3.28515625" style="22" customWidth="1"/>
    <x:col min="28" max="28" width="9.140625" style="22" customWidth="1"/>
    <x:col min="29" max="29" width="10.28515625" style="22" customWidth="1"/>
    <x:col min="30" max="32" width="9.140625" style="22" customWidth="1"/>
    <x:col min="33"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974</x:v>
      </x:c>
      <x:c r="J4" s="38"/>
      <x:c r="K4" s="38"/>
      <x:c r="L4" s="38"/>
      <x:c r="M4" s="38"/>
      <x:c r="N4" s="38"/>
      <x:c r="O4" s="38"/>
      <x:c r="P4" s="38"/>
      <x:c r="Q4" s="38"/>
      <x:c r="R4" s="38"/>
      <x:c r="S4" s="38"/>
      <x:c r="T4" s="38"/>
      <x:c r="U4" s="89"/>
      <x:c r="V4" s="89"/>
      <x:c r="W4" s="89"/>
      <x:c r="X4" s="89"/>
      <x:c r="Y4" s="89"/>
      <x:c r="Z4" s="89"/>
      <x:c r="AA4" s="89"/>
    </x:row>
    <x:row r="5" ht="37.5" customHeight="1">
      <x:c r="A5" s="35" t="s">
        <x:v>151</x:v>
      </x:c>
      <x:c r="B5" s="36" t="s">
        <x:v>152</x:v>
      </x:c>
      <x:c r="C5" s="37"/>
      <x:c r="D5" s="37"/>
      <x:c r="E5" s="37"/>
      <x:c r="F5" s="37"/>
      <x:c r="G5" s="37"/>
      <x:c r="H5" s="37"/>
      <x:c r="I5" s="523" t="s">
        <x:v>974</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36" t="s">
        <x:v>618</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496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7.25" customHeight="1">
      <x:c r="A16" s="35" t="s">
        <x:v>181</x:v>
      </x:c>
      <x:c r="B16" s="40" t="s">
        <x:v>182</x:v>
      </x:c>
      <x:c r="C16" s="42"/>
      <x:c r="D16" s="42"/>
      <x:c r="E16" s="42"/>
      <x:c r="F16" s="42"/>
      <x:c r="G16" s="45"/>
      <x:c r="H16" s="45"/>
      <x:c r="I16" s="521" t="s">
        <x:v>975</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30.75" customHeight="1">
      <x:c r="A17" s="35" t="s">
        <x:v>184</x:v>
      </x:c>
      <x:c r="B17" s="40" t="s">
        <x:v>185</x:v>
      </x:c>
      <x:c r="C17" s="42"/>
      <x:c r="D17" s="42"/>
      <x:c r="E17" s="42"/>
      <x:c r="F17" s="42"/>
      <x:c r="G17" s="45"/>
      <x:c r="H17" s="45"/>
      <x:c r="I17" s="45"/>
      <x:c r="J17" s="521" t="s">
        <x:v>498</x:v>
      </x:c>
      <x:c r="K17" s="520"/>
      <x:c r="L17" s="520"/>
      <x:c r="M17" s="520"/>
      <x:c r="N17" s="520"/>
      <x:c r="O17" s="520"/>
      <x:c r="P17" s="520"/>
      <x:c r="Q17" s="520"/>
      <x:c r="R17" s="520"/>
      <x:c r="S17" s="520"/>
      <x:c r="T17" s="520"/>
      <x:c r="U17" s="520"/>
      <x:c r="V17" s="520"/>
      <x:c r="W17" s="520"/>
      <x:c r="X17" s="520"/>
      <x:c r="Y17" s="520"/>
      <x:c r="Z17" s="520"/>
      <x:c r="AA17" s="520"/>
    </x:row>
    <x:row r="18" s="34" customFormat="1" ht="27.75" customHeight="1">
      <x:c r="A18" s="35" t="s">
        <x:v>187</x:v>
      </x:c>
      <x:c r="B18" s="47" t="s">
        <x:v>188</x:v>
      </x:c>
      <x:c r="C18" s="48"/>
      <x:c r="D18" s="48"/>
      <x:c r="E18" s="48"/>
      <x:c r="F18" s="48"/>
      <x:c r="G18" s="47"/>
      <x:c r="H18" s="47"/>
      <x:c r="I18" s="47"/>
      <x:c r="J18" s="47"/>
      <x:c r="K18" s="47"/>
      <x:c r="L18" s="47"/>
      <x:c r="M18" s="524" t="s">
        <x:v>499</x:v>
      </x:c>
      <x:c r="N18" s="525"/>
      <x:c r="O18" s="525"/>
      <x:c r="P18" s="525"/>
      <x:c r="Q18" s="529" t="s">
        <x:v>974</x:v>
      </x:c>
      <x:c r="R18" s="525"/>
      <x:c r="S18" s="525"/>
      <x:c r="T18" s="525"/>
      <x:c r="U18" s="525"/>
      <x:c r="V18" s="525"/>
      <x:c r="W18" s="525"/>
      <x:c r="X18" s="525"/>
      <x:c r="Y18" s="525"/>
      <x:c r="Z18" s="525"/>
      <x:c r="AA18" s="525"/>
    </x:row>
    <x:row r="19" s="34" customFormat="1" ht="18" customHeight="1">
      <x:c r="A19" s="35"/>
      <x:c r="B19" s="67"/>
      <x:c r="G19" s="67"/>
      <x:c r="H19" s="36"/>
      <x:c r="I19" s="36"/>
      <x:c r="J19" s="36"/>
      <x:c r="K19" s="36"/>
      <x:c r="L19" s="36"/>
      <x:c r="M19" s="66" t="s">
        <x:v>976</x:v>
      </x:c>
      <x:c r="N19" s="66"/>
      <x:c r="O19" s="66"/>
      <x:c r="P19" s="66"/>
      <x:c r="Q19" s="36" t="s">
        <x:v>976</x:v>
      </x:c>
      <x:c r="R19" s="36"/>
      <x:c r="S19" s="36"/>
      <x:c r="T19" s="36"/>
      <x:c r="U19" s="36"/>
      <x:c r="V19" s="36"/>
      <x:c r="W19" s="36"/>
      <x:c r="X19" s="36"/>
      <x:c r="Y19" s="36"/>
      <x:c r="Z19" s="36"/>
      <x:c r="AA19" s="36"/>
    </x:row>
    <x:row r="20" s="34" customFormat="1" ht="24.75" customHeight="1">
      <x:c r="A20" s="35" t="s">
        <x:v>976</x:v>
      </x:c>
      <x:c r="B20" s="47" t="s">
        <x:v>976</x:v>
      </x:c>
      <x:c r="C20" s="48"/>
      <x:c r="D20" s="48"/>
      <x:c r="E20" s="48"/>
      <x:c r="F20" s="48"/>
      <x:c r="G20" s="48"/>
      <x:c r="I20" s="230"/>
      <x:c r="K20" s="230"/>
      <x:c r="L20" s="230"/>
      <x:c r="M20" s="291" t="s">
        <x:v>976</x:v>
      </x:c>
      <x:c r="N20" s="529" t="s">
        <x:v>976</x:v>
      </x:c>
      <x:c r="O20" s="525"/>
      <x:c r="P20" s="525"/>
      <x:c r="Q20" s="525"/>
      <x:c r="R20" s="525"/>
      <x:c r="S20" s="525"/>
      <x:c r="T20" s="525"/>
      <x:c r="U20" s="525"/>
      <x:c r="V20" s="525"/>
      <x:c r="W20" s="525"/>
      <x:c r="X20" s="525"/>
      <x:c r="Y20" s="525"/>
      <x:c r="Z20" s="525"/>
      <x:c r="AA20" s="525"/>
    </x:row>
    <x:row r="21" s="34" customFormat="1" ht="24.75" customHeight="1">
      <x:c r="A21" s="50"/>
      <x:c r="B21" s="37"/>
      <x:c r="C21" s="37"/>
      <x:c r="D21" s="37"/>
      <x:c r="E21" s="37"/>
      <x:c r="F21" s="37"/>
      <x:c r="G21" s="37"/>
      <x:c r="H21" s="37"/>
      <x:c r="I21" s="36"/>
      <x:c r="J21" s="37"/>
      <x:c r="K21" s="36"/>
      <x:c r="L21" s="36"/>
      <x:c r="M21" s="293" t="s">
        <x:v>976</x:v>
      </x:c>
      <x:c r="N21" s="36" t="s">
        <x:v>976</x:v>
      </x:c>
      <x:c r="O21" s="36"/>
      <x:c r="P21" s="36"/>
      <x:c r="Q21" s="36"/>
      <x:c r="R21" s="36"/>
      <x:c r="S21" s="36"/>
      <x:c r="T21" s="36"/>
      <x:c r="U21" s="36"/>
      <x:c r="V21" s="36"/>
      <x:c r="W21" s="36"/>
      <x:c r="X21" s="36"/>
      <x:c r="Y21" s="37"/>
      <x:c r="Z21" s="37"/>
      <x:c r="AA21" s="37"/>
    </x:row>
    <x:row r="22" s="34" customFormat="1" ht="24.75" customHeight="1">
      <x:c r="A22" s="35" t="s">
        <x:v>190</x:v>
      </x:c>
      <x:c r="B22" s="47" t="s">
        <x:v>193</x:v>
      </x:c>
      <x:c r="C22" s="48"/>
      <x:c r="D22" s="48"/>
      <x:c r="E22" s="48"/>
      <x:c r="F22" s="48"/>
      <x:c r="G22" s="48"/>
      <x:c r="H22" s="48"/>
      <x:c r="I22" s="49"/>
      <x:c r="J22" s="48"/>
      <x:c r="K22" s="49"/>
      <x:c r="L22" s="49"/>
      <x:c r="M22" s="299">
        <x:v>7.0000000000000007E-2</x:v>
      </x:c>
      <x:c r="N22" s="530" t="s">
        <x:v>974</x:v>
      </x:c>
      <x:c r="O22" s="525"/>
      <x:c r="P22" s="525"/>
      <x:c r="Q22" s="525"/>
      <x:c r="R22" s="525"/>
      <x:c r="S22" s="525"/>
      <x:c r="T22" s="525"/>
      <x:c r="U22" s="525"/>
      <x:c r="V22" s="525"/>
      <x:c r="W22" s="525"/>
      <x:c r="X22" s="525"/>
      <x:c r="Y22" s="525"/>
      <x:c r="Z22" s="525"/>
      <x:c r="AA22" s="525"/>
    </x:row>
    <x:row r="23" s="34" customFormat="1" ht="24.75" customHeight="1">
      <x:c r="A23" s="35"/>
      <x:c r="B23" s="67"/>
      <x:c r="G23" s="37"/>
      <x:c r="H23" s="37"/>
      <x:c r="I23" s="227"/>
      <x:c r="J23" s="37"/>
      <x:c r="K23" s="227"/>
      <x:c r="L23" s="227"/>
      <x:c r="M23" s="126" t="s">
        <x:v>976</x:v>
      </x:c>
      <x:c r="N23" s="340" t="s">
        <x:v>976</x:v>
      </x:c>
      <x:c r="O23" s="341"/>
      <x:c r="P23" s="341"/>
      <x:c r="Q23" s="341"/>
      <x:c r="R23" s="342"/>
      <x:c r="S23" s="342"/>
      <x:c r="T23" s="342"/>
      <x:c r="U23" s="342"/>
      <x:c r="V23" s="84"/>
      <x:c r="W23" s="84"/>
      <x:c r="X23" s="84"/>
      <x:c r="Y23" s="84"/>
      <x:c r="Z23" s="84"/>
      <x:c r="AA23" s="84"/>
    </x:row>
    <x:row r="24" s="34" customFormat="1" ht="13.149999618530273" customHeight="1">
      <x:c r="A24" s="35" t="s">
        <x:v>192</x:v>
      </x:c>
      <x:c r="B24" s="47" t="s">
        <x:v>195</x:v>
      </x:c>
      <x:c r="C24" s="48"/>
      <x:c r="D24" s="48"/>
      <x:c r="E24" s="48"/>
      <x:c r="F24" s="48"/>
      <x:c r="I24" s="230"/>
      <x:c r="K24" s="230"/>
      <x:c r="L24" s="230"/>
      <x:c r="M24" s="517" t="s">
        <x:v>232</x:v>
      </x:c>
    </x:row>
    <x:row r="25" s="34" customFormat="1" ht="13.149999618530273" customHeight="1">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s="34" customFormat="1" ht="18" customHeight="1">
      <x:c r="A26" s="35" t="s">
        <x:v>194</x:v>
      </x:c>
      <x:c r="B26" s="47" t="s">
        <x:v>977</x:v>
      </x:c>
      <x:c r="I26" s="51"/>
      <x:c r="J26" s="52"/>
      <x:c r="K26" s="53"/>
      <x:c r="L26" s="51"/>
      <x:c r="M26" s="111"/>
      <x:c r="N26" s="60"/>
      <x:c r="O26" s="113"/>
      <x:c r="P26" s="113"/>
      <x:c r="Q26" s="53"/>
      <x:c r="R26" s="53"/>
      <x:c r="S26" s="53"/>
      <x:c r="T26" s="53"/>
    </x:row>
    <x:row r="27" s="34" customFormat="1" ht="18" customHeight="1">
      <x:c r="A27" s="50"/>
      <x:c r="I27" s="56"/>
      <x:c r="J27" s="57"/>
      <x:c r="K27" s="58"/>
      <x:c r="L27" s="56"/>
      <x:c r="M27" s="56"/>
      <x:c r="N27" s="60"/>
      <x:c r="O27" s="113"/>
      <x:c r="P27" s="113"/>
      <x:c r="Q27" s="113"/>
      <x:c r="R27" s="113"/>
      <x:c r="S27" s="113"/>
      <x:c r="T27" s="113"/>
      <x:c r="U27" s="105"/>
      <x:c r="V27" s="105"/>
      <x:c r="W27" s="105"/>
      <x:c r="X27" s="105"/>
      <x:c r="Y27" s="105"/>
      <x:c r="Z27" s="105"/>
      <x:c r="AA27" s="105"/>
    </x:row>
    <x:row r="28" s="34" customFormat="1" ht="18" customHeight="1">
      <x:c r="A28" s="50"/>
      <x:c r="I28" s="56"/>
      <x:c r="J28" s="57"/>
      <x:c r="K28" s="58"/>
      <x:c r="L28" s="56"/>
      <x:c r="M28" s="56"/>
      <x:c r="N28" s="60"/>
      <x:c r="O28" s="113"/>
      <x:c r="P28" s="113"/>
      <x:c r="Q28" s="113"/>
      <x:c r="R28" s="113"/>
      <x:c r="S28" s="113"/>
      <x:c r="T28" s="113"/>
      <x:c r="U28" s="105"/>
      <x:c r="V28" s="105"/>
      <x:c r="W28" s="105"/>
      <x:c r="X28" s="105"/>
      <x:c r="Y28" s="105"/>
      <x:c r="Z28" s="105"/>
      <x:c r="AA28" s="105"/>
    </x:row>
    <x:row r="29" s="34" customFormat="1" ht="18" customHeight="1">
      <x:c r="A29" s="50"/>
      <x:c r="I29" s="56"/>
      <x:c r="J29" s="58"/>
      <x:c r="K29" s="58"/>
      <x:c r="L29" s="56"/>
      <x:c r="M29" s="56"/>
      <x:c r="N29" s="60"/>
      <x:c r="O29" s="113"/>
      <x:c r="P29" s="113"/>
      <x:c r="Q29" s="113"/>
      <x:c r="R29" s="113"/>
      <x:c r="S29" s="113"/>
      <x:c r="T29" s="113"/>
      <x:c r="U29" s="105"/>
      <x:c r="V29" s="105"/>
      <x:c r="W29" s="105"/>
      <x:c r="X29" s="105"/>
      <x:c r="Y29" s="105"/>
      <x:c r="Z29" s="105"/>
      <x:c r="AA29" s="105"/>
    </x:row>
    <x:row r="30" s="34" customFormat="1" ht="15.75" customHeight="1">
      <x:c r="A30" s="50"/>
      <x:c r="B30" s="37"/>
      <x:c r="C30" s="37"/>
      <x:c r="D30" s="37"/>
      <x:c r="E30" s="37"/>
      <x:c r="F30" s="37"/>
      <x:c r="G30" s="37"/>
      <x:c r="H30" s="94"/>
      <x:c r="I30" s="64"/>
      <x:c r="J30" s="64"/>
      <x:c r="K30" s="64"/>
      <x:c r="L30" s="64"/>
      <x:c r="M30" s="343"/>
      <x:c r="N30" s="64"/>
      <x:c r="O30" s="79"/>
      <x:c r="P30" s="79"/>
      <x:c r="Q30" s="79"/>
      <x:c r="R30" s="79"/>
      <x:c r="S30" s="79"/>
      <x:c r="T30" s="79"/>
      <x:c r="U30" s="79"/>
      <x:c r="V30" s="79"/>
      <x:c r="W30" s="79"/>
      <x:c r="X30" s="79"/>
      <x:c r="Y30" s="79"/>
      <x:c r="Z30" s="79"/>
      <x:c r="AA30" s="79"/>
    </x:row>
    <x:row r="31" s="34" customFormat="1" ht="18" customHeight="1">
      <x:c r="A31" s="35" t="s">
        <x:v>196</x:v>
      </x:c>
      <x:c r="B31" s="47" t="s">
        <x:v>202</x:v>
      </x:c>
      <x:c r="H31" s="68"/>
      <x:c r="I31" s="90"/>
      <x:c r="J31" s="95"/>
      <x:c r="K31" s="96"/>
      <x:c r="L31" s="90"/>
      <x:c r="M31" s="302" t="s">
        <x:v>506</x:v>
      </x:c>
      <x:c r="N31" s="80"/>
      <x:c r="O31" s="344"/>
      <x:c r="P31" s="344"/>
      <x:c r="Q31" s="132"/>
      <x:c r="R31" s="132"/>
      <x:c r="S31" s="53"/>
      <x:c r="T31" s="53"/>
    </x:row>
    <x:row r="32" s="34" customFormat="1" ht="18" customHeight="1">
      <x:c r="A32" s="35"/>
      <x:c r="H32" s="68"/>
      <x:c r="I32" s="69"/>
      <x:c r="J32" s="60"/>
      <x:c r="K32" s="70"/>
      <x:c r="L32" s="69"/>
      <x:c r="M32" s="291">
        <x:v>1.4999999999999999E-2</x:v>
      </x:c>
      <x:c r="N32" s="80" t="s">
        <x:v>507</x:v>
      </x:c>
      <x:c r="O32" s="344"/>
      <x:c r="P32" s="344"/>
      <x:c r="Q32" s="344"/>
      <x:c r="R32" s="344"/>
      <x:c r="S32" s="113"/>
      <x:c r="T32" s="113"/>
      <x:c r="U32" s="105"/>
      <x:c r="V32" s="105"/>
      <x:c r="W32" s="105"/>
      <x:c r="X32" s="105"/>
      <x:c r="Y32" s="105"/>
      <x:c r="Z32" s="105"/>
      <x:c r="AA32" s="105"/>
    </x:row>
    <x:row r="33" s="34" customFormat="1" ht="18" customHeight="1">
      <x:c r="A33" s="35"/>
      <x:c r="H33" s="68"/>
      <x:c r="I33" s="69"/>
      <x:c r="J33" s="60"/>
      <x:c r="K33" s="70"/>
      <x:c r="L33" s="69"/>
      <x:c r="M33" s="291">
        <x:v>2.5000000000000001E-2</x:v>
      </x:c>
      <x:c r="N33" s="80" t="s">
        <x:v>508</x:v>
      </x:c>
      <x:c r="O33" s="344"/>
      <x:c r="P33" s="344"/>
      <x:c r="Q33" s="344"/>
      <x:c r="R33" s="344"/>
      <x:c r="S33" s="113"/>
      <x:c r="T33" s="113"/>
      <x:c r="U33" s="105"/>
      <x:c r="V33" s="105"/>
      <x:c r="W33" s="105"/>
      <x:c r="X33" s="105"/>
      <x:c r="Y33" s="105"/>
      <x:c r="Z33" s="105"/>
      <x:c r="AA33" s="105"/>
    </x:row>
    <x:row r="34" s="34" customFormat="1" ht="18" customHeight="1">
      <x:c r="A34" s="35"/>
      <x:c r="H34" s="68"/>
      <x:c r="I34" s="69"/>
      <x:c r="J34" s="60"/>
      <x:c r="K34" s="70"/>
      <x:c r="L34" s="69"/>
      <x:c r="M34" s="291">
        <x:v>3.5000000000000003E-2</x:v>
      </x:c>
      <x:c r="N34" s="80" t="s">
        <x:v>509</x:v>
      </x:c>
      <x:c r="O34" s="344"/>
      <x:c r="P34" s="344"/>
      <x:c r="Q34" s="344"/>
      <x:c r="R34" s="344"/>
      <x:c r="S34" s="113"/>
      <x:c r="T34" s="113"/>
      <x:c r="U34" s="105"/>
      <x:c r="V34" s="105"/>
      <x:c r="W34" s="105"/>
      <x:c r="X34" s="105"/>
      <x:c r="Y34" s="105"/>
      <x:c r="Z34" s="105"/>
      <x:c r="AA34" s="105"/>
    </x:row>
    <x:row r="35" s="34" customFormat="1" ht="18" customHeight="1">
      <x:c r="A35" s="35"/>
      <x:c r="H35" s="68"/>
      <x:c r="I35" s="69"/>
      <x:c r="J35" s="60"/>
      <x:c r="K35" s="70"/>
      <x:c r="L35" s="69"/>
      <x:c r="M35" s="291">
        <x:v>4.4999999999999998E-2</x:v>
      </x:c>
      <x:c r="N35" s="80" t="s">
        <x:v>510</x:v>
      </x:c>
      <x:c r="O35" s="344"/>
      <x:c r="P35" s="344"/>
      <x:c r="Q35" s="344"/>
      <x:c r="R35" s="344"/>
      <x:c r="S35" s="113"/>
      <x:c r="T35" s="113"/>
      <x:c r="U35" s="105"/>
      <x:c r="V35" s="105"/>
      <x:c r="W35" s="105"/>
      <x:c r="X35" s="105"/>
      <x:c r="Y35" s="105"/>
      <x:c r="Z35" s="105"/>
      <x:c r="AA35" s="105"/>
    </x:row>
    <x:row r="36" s="34" customFormat="1" ht="18" customHeight="1">
      <x:c r="A36" s="35"/>
      <x:c r="H36" s="68"/>
      <x:c r="I36" s="69"/>
      <x:c r="J36" s="60"/>
      <x:c r="K36" s="70"/>
      <x:c r="L36" s="69"/>
      <x:c r="M36" s="302" t="s">
        <x:v>511</x:v>
      </x:c>
      <x:c r="N36" s="344"/>
      <x:c r="O36" s="344"/>
      <x:c r="P36" s="344"/>
      <x:c r="Q36" s="344"/>
      <x:c r="R36" s="344"/>
      <x:c r="S36" s="113"/>
      <x:c r="T36" s="113"/>
      <x:c r="U36" s="105"/>
      <x:c r="V36" s="105"/>
      <x:c r="W36" s="105"/>
      <x:c r="X36" s="105"/>
      <x:c r="Y36" s="105"/>
      <x:c r="Z36" s="105"/>
      <x:c r="AA36" s="105"/>
    </x:row>
    <x:row r="37" s="34" customFormat="1" ht="18" customHeight="1">
      <x:c r="A37" s="35"/>
      <x:c r="H37" s="68"/>
      <x:c r="I37" s="69"/>
      <x:c r="J37" s="60"/>
      <x:c r="K37" s="70"/>
      <x:c r="L37" s="69"/>
      <x:c r="M37" s="291">
        <x:v>2.5000000000000001E-2</x:v>
      </x:c>
      <x:c r="N37" s="80" t="s">
        <x:v>292</x:v>
      </x:c>
      <x:c r="O37" s="344"/>
      <x:c r="P37" s="344"/>
      <x:c r="Q37" s="344"/>
      <x:c r="R37" s="344"/>
      <x:c r="S37" s="113"/>
      <x:c r="T37" s="113"/>
      <x:c r="U37" s="105"/>
      <x:c r="V37" s="105"/>
      <x:c r="W37" s="105"/>
      <x:c r="X37" s="105"/>
      <x:c r="Y37" s="105"/>
      <x:c r="Z37" s="105"/>
      <x:c r="AA37" s="105"/>
    </x:row>
    <x:row r="38" s="34" customFormat="1" ht="18" customHeight="1">
      <x:c r="A38" s="35"/>
      <x:c r="H38" s="68"/>
      <x:c r="I38" s="69"/>
      <x:c r="J38" s="60"/>
      <x:c r="K38" s="70"/>
      <x:c r="L38" s="69"/>
      <x:c r="M38" s="291">
        <x:v>3.5000000000000003E-2</x:v>
      </x:c>
      <x:c r="N38" s="80" t="s">
        <x:v>294</x:v>
      </x:c>
      <x:c r="O38" s="344"/>
      <x:c r="P38" s="344"/>
      <x:c r="Q38" s="344"/>
      <x:c r="R38" s="344"/>
      <x:c r="S38" s="113"/>
      <x:c r="T38" s="113"/>
      <x:c r="U38" s="105"/>
      <x:c r="V38" s="105"/>
      <x:c r="W38" s="105"/>
      <x:c r="X38" s="105"/>
      <x:c r="Y38" s="105"/>
      <x:c r="Z38" s="105"/>
      <x:c r="AA38" s="105"/>
    </x:row>
    <x:row r="39" s="34" customFormat="1" ht="18" customHeight="1">
      <x:c r="A39" s="35"/>
      <x:c r="H39" s="68"/>
      <x:c r="I39" s="69"/>
      <x:c r="J39" s="60"/>
      <x:c r="K39" s="70"/>
      <x:c r="L39" s="69"/>
      <x:c r="M39" s="291">
        <x:v>4.4999999999999998E-2</x:v>
      </x:c>
      <x:c r="N39" s="80" t="s">
        <x:v>512</x:v>
      </x:c>
      <x:c r="O39" s="344"/>
      <x:c r="P39" s="344"/>
      <x:c r="Q39" s="344"/>
      <x:c r="R39" s="344"/>
      <x:c r="S39" s="113"/>
      <x:c r="T39" s="113"/>
      <x:c r="U39" s="105"/>
      <x:c r="V39" s="105"/>
      <x:c r="W39" s="105"/>
      <x:c r="X39" s="105"/>
      <x:c r="Y39" s="105"/>
      <x:c r="Z39" s="105"/>
      <x:c r="AA39" s="105"/>
    </x:row>
    <x:row r="40" s="34" customFormat="1" ht="18" customHeight="1">
      <x:c r="A40" s="35"/>
      <x:c r="H40" s="68"/>
      <x:c r="I40" s="69"/>
      <x:c r="J40" s="60"/>
      <x:c r="K40" s="70"/>
      <x:c r="L40" s="69"/>
      <x:c r="M40" s="291">
        <x:v>5.5E-2</x:v>
      </x:c>
      <x:c r="N40" s="80" t="s">
        <x:v>513</x:v>
      </x:c>
      <x:c r="O40" s="344"/>
      <x:c r="P40" s="344"/>
      <x:c r="Q40" s="344"/>
      <x:c r="R40" s="344"/>
      <x:c r="S40" s="113"/>
      <x:c r="T40" s="113"/>
      <x:c r="U40" s="105"/>
      <x:c r="V40" s="105"/>
      <x:c r="W40" s="105"/>
      <x:c r="X40" s="105"/>
      <x:c r="Y40" s="105"/>
      <x:c r="Z40" s="105"/>
      <x:c r="AA40" s="105"/>
    </x:row>
    <x:row r="41" s="34" customFormat="1" ht="18" customHeight="1">
      <x:c r="A41" s="35"/>
      <x:c r="B41" s="37"/>
      <x:c r="C41" s="37"/>
      <x:c r="D41" s="37"/>
      <x:c r="E41" s="37"/>
      <x:c r="F41" s="37"/>
      <x:c r="G41" s="37"/>
      <x:c r="H41" s="77"/>
      <x:c r="I41" s="78"/>
      <x:c r="J41" s="66"/>
      <x:c r="K41" s="79"/>
      <x:c r="L41" s="78"/>
      <x:c r="M41" s="293">
        <x:v>6.5000000000000002E-2</x:v>
      </x:c>
      <x:c r="N41" s="139" t="s">
        <x:v>508</x:v>
      </x:c>
      <x:c r="O41" s="81"/>
      <x:c r="P41" s="81"/>
      <x:c r="Q41" s="81"/>
      <x:c r="R41" s="81"/>
      <x:c r="S41" s="79"/>
      <x:c r="T41" s="79"/>
      <x:c r="U41" s="79"/>
      <x:c r="V41" s="79"/>
      <x:c r="W41" s="79"/>
      <x:c r="X41" s="79"/>
      <x:c r="Y41" s="79"/>
      <x:c r="Z41" s="79"/>
      <x:c r="AA41" s="79"/>
    </x:row>
    <x:row r="42" s="34" customFormat="1" ht="18" customHeight="1">
      <x:c r="A42" s="35" t="s">
        <x:v>201</x:v>
      </x:c>
      <x:c r="B42" s="47" t="s">
        <x:v>209</x:v>
      </x:c>
      <x:c r="H42" s="83"/>
      <x:c r="I42" s="83"/>
      <x:c r="J42" s="83"/>
      <x:c r="K42" s="521" t="s">
        <x:v>514</x:v>
      </x:c>
      <x:c r="L42" s="525"/>
      <x:c r="M42" s="525"/>
      <x:c r="N42" s="525"/>
      <x:c r="O42" s="525"/>
      <x:c r="P42" s="525"/>
      <x:c r="Q42" s="525"/>
      <x:c r="R42" s="525"/>
      <x:c r="S42" s="525"/>
      <x:c r="T42" s="525"/>
      <x:c r="U42" s="525"/>
      <x:c r="V42" s="525"/>
      <x:c r="W42" s="525"/>
      <x:c r="X42" s="525"/>
      <x:c r="Y42" s="525"/>
      <x:c r="Z42" s="525"/>
      <x:c r="AA42" s="525"/>
    </x:row>
    <x:row r="43" s="34" customFormat="1" ht="50.25" customHeight="1">
      <x:c r="A43" s="50"/>
      <x:c r="B43" s="37"/>
      <x:c r="C43" s="37"/>
      <x:c r="D43" s="37"/>
      <x:c r="E43" s="37"/>
      <x:c r="F43" s="37"/>
      <x:c r="G43" s="37"/>
      <x:c r="H43" s="84"/>
      <x:c r="I43" s="84"/>
      <x:c r="J43" s="84"/>
      <x:c r="K43" s="518"/>
      <x:c r="L43" s="518"/>
      <x:c r="M43" s="518"/>
      <x:c r="N43" s="518"/>
      <x:c r="O43" s="518"/>
      <x:c r="P43" s="518"/>
      <x:c r="Q43" s="518"/>
      <x:c r="R43" s="518"/>
      <x:c r="S43" s="518"/>
      <x:c r="T43" s="518"/>
      <x:c r="U43" s="518"/>
      <x:c r="V43" s="518"/>
      <x:c r="W43" s="518"/>
      <x:c r="X43" s="518"/>
      <x:c r="Y43" s="518"/>
      <x:c r="Z43" s="518"/>
      <x:c r="AA43" s="518"/>
    </x:row>
    <x:row r="44" s="34" customFormat="1" ht="33.75" customHeight="1">
      <x:c r="A44" s="85" t="s">
        <x:v>208</x:v>
      </x:c>
      <x:c r="B44" s="528" t="s">
        <x:v>212</x:v>
      </x:c>
      <x:c r="C44" s="525"/>
      <x:c r="D44" s="525"/>
      <x:c r="E44" s="525"/>
      <x:c r="F44" s="525"/>
      <x:c r="G44" s="521" t="s">
        <x:v>515</x:v>
      </x:c>
      <x:c r="H44" s="525"/>
      <x:c r="I44" s="525"/>
      <x:c r="J44" s="525"/>
      <x:c r="K44" s="525"/>
      <x:c r="L44" s="525"/>
      <x:c r="M44" s="525"/>
      <x:c r="N44" s="525"/>
      <x:c r="O44" s="525"/>
      <x:c r="P44" s="525"/>
      <x:c r="Q44" s="525"/>
      <x:c r="R44" s="525"/>
      <x:c r="S44" s="525"/>
      <x:c r="T44" s="525"/>
      <x:c r="U44" s="525"/>
      <x:c r="V44" s="525"/>
      <x:c r="W44" s="525"/>
      <x:c r="X44" s="525"/>
      <x:c r="Y44" s="525"/>
      <x:c r="Z44" s="525"/>
      <x:c r="AA44" s="525"/>
    </x:row>
    <x:row r="45" s="34" customFormat="1" ht="28.5" customHeight="1">
      <x:c r="A45" s="50"/>
      <x:c r="B45" s="518"/>
      <x:c r="C45" s="518"/>
      <x:c r="D45" s="518"/>
      <x:c r="E45" s="518"/>
      <x:c r="F45" s="518"/>
      <x:c r="G45" s="518"/>
      <x:c r="H45" s="518"/>
      <x:c r="I45" s="518"/>
      <x:c r="J45" s="518"/>
      <x:c r="K45" s="518"/>
      <x:c r="L45" s="518"/>
      <x:c r="M45" s="518"/>
      <x:c r="N45" s="518"/>
      <x:c r="O45" s="518"/>
      <x:c r="P45" s="518"/>
      <x:c r="Q45" s="518"/>
      <x:c r="R45" s="518"/>
      <x:c r="S45" s="518"/>
      <x:c r="T45" s="518"/>
      <x:c r="U45" s="518"/>
      <x:c r="V45" s="518"/>
      <x:c r="W45" s="518"/>
      <x:c r="X45" s="518"/>
      <x:c r="Y45" s="518"/>
      <x:c r="Z45" s="518"/>
      <x:c r="AA45" s="518"/>
    </x:row>
    <x:row r="46" s="34" customFormat="1" ht="33.75" customHeight="1">
      <x:c r="A46" s="85" t="s">
        <x:v>211</x:v>
      </x:c>
      <x:c r="B46" s="528" t="s">
        <x:v>215</x:v>
      </x:c>
      <x:c r="C46" s="520"/>
      <x:c r="D46" s="520"/>
      <x:c r="E46" s="520"/>
      <x:c r="F46" s="520"/>
      <x:c r="G46" s="520"/>
      <x:c r="H46" s="520"/>
      <x:c r="I46" s="520"/>
      <x:c r="J46" s="520"/>
      <x:c r="K46" s="520"/>
      <x:c r="L46" s="520"/>
      <x:c r="M46" s="521" t="s">
        <x:v>498</x:v>
      </x:c>
      <x:c r="N46" s="520"/>
      <x:c r="O46" s="520"/>
      <x:c r="P46" s="520"/>
      <x:c r="Q46" s="520"/>
      <x:c r="R46" s="520"/>
      <x:c r="S46" s="520"/>
      <x:c r="T46" s="520"/>
      <x:c r="U46" s="520"/>
      <x:c r="V46" s="520"/>
      <x:c r="W46" s="520"/>
      <x:c r="X46" s="520"/>
      <x:c r="Y46" s="520"/>
      <x:c r="Z46" s="520"/>
      <x:c r="AA46" s="520"/>
    </x:row>
    <x:row r="47" s="34" customFormat="1" ht="39.75" customHeight="1">
      <x:c r="A47" s="85" t="s">
        <x:v>235</x:v>
      </x:c>
      <x:c r="B47" s="528" t="s">
        <x:v>218</x:v>
      </x:c>
      <x:c r="C47" s="520"/>
      <x:c r="D47" s="520"/>
      <x:c r="E47" s="520"/>
      <x:c r="F47" s="520"/>
      <x:c r="G47" s="520"/>
      <x:c r="H47" s="520"/>
      <x:c r="I47" s="520"/>
      <x:c r="J47" s="520"/>
      <x:c r="K47" s="520"/>
      <x:c r="L47" s="520"/>
      <x:c r="M47" s="522"/>
      <x:c r="N47" s="520"/>
      <x:c r="O47" s="86" t="s">
        <x:v>219</x:v>
      </x:c>
      <x:c r="P47" s="523" t="s">
        <x:v>220</x:v>
      </x:c>
      <x:c r="Q47" s="520"/>
      <x:c r="R47" s="520"/>
      <x:c r="S47" s="520"/>
      <x:c r="T47" s="520"/>
      <x:c r="U47" s="520"/>
      <x:c r="V47" s="520"/>
      <x:c r="W47" s="520"/>
      <x:c r="X47" s="520"/>
      <x:c r="Y47" s="520"/>
      <x:c r="Z47" s="520"/>
      <x:c r="AA47" s="520"/>
    </x:row>
    <x:row r="48" s="87" customFormat="1" ht="28.5" customHeight="1">
      <x:c r="A48" s="85" t="s">
        <x:v>217</x:v>
      </x:c>
      <x:c r="B48" s="528" t="s">
        <x:v>222</x:v>
      </x:c>
      <x:c r="C48" s="520"/>
      <x:c r="D48" s="520"/>
      <x:c r="E48" s="520"/>
      <x:c r="F48" s="520"/>
      <x:c r="G48" s="520"/>
      <x:c r="H48" s="520"/>
      <x:c r="I48" s="520"/>
      <x:c r="J48" s="520"/>
      <x:c r="K48" s="520"/>
      <x:c r="L48" s="520"/>
      <x:c r="M48" s="523"/>
      <x:c r="N48" s="520"/>
      <x:c r="O48" s="520"/>
      <x:c r="P48" s="520"/>
      <x:c r="Q48" s="520"/>
      <x:c r="R48" s="520"/>
      <x:c r="S48" s="520"/>
      <x:c r="T48" s="520"/>
      <x:c r="U48" s="520"/>
      <x:c r="V48" s="520"/>
      <x:c r="W48" s="520"/>
      <x:c r="X48" s="520"/>
      <x:c r="Y48" s="520"/>
      <x:c r="Z48" s="520"/>
      <x:c r="AA48" s="520"/>
      <x:c r="AB48" s="34"/>
      <x:c r="AC48" s="34"/>
    </x:row>
    <x:row r="49" s="87" customFormat="1" ht="54.75" customHeight="1">
      <x:c r="B49" s="519"/>
      <x:c r="C49" s="520"/>
      <x:c r="D49" s="520"/>
      <x:c r="E49" s="520"/>
      <x:c r="F49" s="520"/>
      <x:c r="G49" s="520"/>
      <x:c r="H49" s="520"/>
      <x:c r="I49" s="520"/>
      <x:c r="K49" s="519"/>
      <x:c r="L49" s="520"/>
      <x:c r="M49" s="520"/>
      <x:c r="P49" s="519"/>
      <x:c r="Q49" s="520"/>
      <x:c r="R49" s="520"/>
      <x:c r="S49" s="520"/>
      <x:c r="T49" s="520"/>
      <x:c r="U49" s="520"/>
      <x:c r="V49" s="520"/>
      <x:c r="W49" s="520"/>
      <x:c r="Y49" s="519"/>
      <x:c r="Z49" s="520"/>
      <x:c r="AA49" s="520"/>
      <x:c r="AC49" s="345"/>
    </x:row>
    <x:row r="50" ht="24.75" customHeight="1">
      <x:c r="A50" s="87"/>
      <x:c r="B50" s="88" t="s">
        <x:v>223</x:v>
      </x:c>
      <x:c r="C50" s="88"/>
      <x:c r="D50" s="88"/>
      <x:c r="E50" s="88"/>
      <x:c r="F50" s="88"/>
      <x:c r="G50" s="88"/>
      <x:c r="H50" s="87"/>
      <x:c r="I50" s="87"/>
      <x:c r="J50" s="87"/>
      <x:c r="K50" s="526" t="s">
        <x:v>224</x:v>
      </x:c>
      <x:c r="L50" s="527"/>
      <x:c r="M50" s="527"/>
      <x:c r="N50" s="88"/>
      <x:c r="O50" s="87"/>
      <x:c r="P50" s="88" t="s">
        <x:v>225</x:v>
      </x:c>
      <x:c r="Q50" s="88"/>
      <x:c r="R50" s="88"/>
      <x:c r="S50" s="88"/>
      <x:c r="T50" s="88"/>
      <x:c r="U50" s="88"/>
      <x:c r="V50" s="87"/>
      <x:c r="W50" s="87"/>
      <x:c r="X50" s="87"/>
      <x:c r="Y50" s="526" t="s">
        <x:v>224</x:v>
      </x:c>
      <x:c r="Z50" s="527"/>
      <x:c r="AA50" s="527"/>
      <x:c r="AB50" s="87"/>
      <x:c r="AC50" s="87"/>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row r="63">
      <x:c r="E63" s="33"/>
      <x:c r="F63" s="33"/>
      <x:c r="G63" s="33"/>
      <x:c r="H63" s="33"/>
      <x:c r="I63" s="33"/>
      <x:c r="J63" s="33"/>
      <x:c r="K63" s="33"/>
      <x:c r="L63" s="33"/>
      <x:c r="M63" s="33"/>
      <x:c r="N63" s="33"/>
      <x:c r="O63" s="33"/>
      <x:c r="P63" s="33"/>
      <x:c r="Q63" s="33"/>
      <x:c r="R63" s="33"/>
      <x:c r="S63" s="33"/>
      <x:c r="T63" s="33"/>
      <x:c r="U63" s="33"/>
      <x:c r="V63" s="33"/>
      <x:c r="W63" s="33"/>
      <x:c r="X63" s="33"/>
      <x:c r="Y63" s="33"/>
      <x:c r="Z63" s="33"/>
      <x:c r="AA63" s="33"/>
    </x:row>
    <x:row r="64">
      <x:c r="E64" s="33"/>
      <x:c r="F64" s="33"/>
      <x:c r="G64" s="33"/>
      <x:c r="H64" s="33"/>
      <x:c r="I64" s="33"/>
      <x:c r="J64" s="33"/>
      <x:c r="K64" s="33"/>
      <x:c r="L64" s="33"/>
      <x:c r="M64" s="33"/>
      <x:c r="N64" s="33"/>
      <x:c r="O64" s="33"/>
      <x:c r="P64" s="33"/>
      <x:c r="Q64" s="33"/>
      <x:c r="R64" s="33"/>
      <x:c r="S64" s="33"/>
      <x:c r="T64" s="33"/>
      <x:c r="U64" s="33"/>
      <x:c r="V64" s="33"/>
      <x:c r="W64" s="33"/>
      <x:c r="X64" s="33"/>
      <x:c r="Y64" s="33"/>
      <x:c r="Z64" s="33"/>
      <x:c r="AA64" s="33"/>
    </x:row>
  </x:sheetData>
  <x:mergeCells>
    <x:mergeCell ref="K50:M50"/>
    <x:mergeCell ref="I5:AA5"/>
    <x:mergeCell ref="B47:L47"/>
    <x:mergeCell ref="N20:AA20"/>
    <x:mergeCell ref="Y50:AA50"/>
    <x:mergeCell ref="B44:F45"/>
    <x:mergeCell ref="B46:L46"/>
    <x:mergeCell ref="Q18:AA18"/>
    <x:mergeCell ref="G44:AA45"/>
    <x:mergeCell ref="N22:AA22"/>
    <x:mergeCell ref="B48:L48"/>
    <x:mergeCell ref="Y49:AA49"/>
    <x:mergeCell ref="M46:AA46"/>
    <x:mergeCell ref="K42:AA43"/>
    <x:mergeCell ref="P49:W49"/>
    <x:mergeCell ref="P47:AA47"/>
    <x:mergeCell ref="M24:M25"/>
    <x:mergeCell ref="K49:M49"/>
    <x:mergeCell ref="B49:I49"/>
    <x:mergeCell ref="J17:AA17"/>
    <x:mergeCell ref="I16:AA16"/>
    <x:mergeCell ref="M47:N47"/>
    <x:mergeCell ref="M48:AA48"/>
    <x:mergeCell ref="M18:P18"/>
  </x:mergeCells>
  <x:hyperlinks>
    <x:hyperlink xmlns:r="http://schemas.openxmlformats.org/officeDocument/2006/relationships" ref="N6" r:id="Rac202d968cd84fa3"/>
    <x:hyperlink xmlns:r="http://schemas.openxmlformats.org/officeDocument/2006/relationships" ref="N10" r:id="Rb0abb831b00b434c"/>
    <x:hyperlink xmlns:r="http://schemas.openxmlformats.org/officeDocument/2006/relationships" ref="N12" r:id="R30bcca953b0e4e9c"/>
  </x:hyperlinks>
  <x:pageMargins left="0.7" right="0.7" top="0.75" bottom="0.75" header="0.3" footer="0.3"/>
</x:worksheet>
</file>

<file path=xl/worksheets/sheet86.xml><?xml version="1.0" encoding="utf-8"?>
<x:worksheet xmlns:x="http://schemas.openxmlformats.org/spreadsheetml/2006/main">
  <x:sheetPr>
    <x:tabColor rgb="FFFFC000"/>
  </x:sheetPr>
  <x:sheetFormatPr defaultColWidth="9.140625" defaultRowHeight="15"/>
  <x:cols>
    <x:col min="1" max="12" width="3.28515625" style="235" customWidth="1"/>
    <x:col min="13" max="13" width="4" style="235" customWidth="1"/>
    <x:col min="14" max="27" width="3.2851562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710" t="s">
        <x:v>978</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t="s">
        <x:v>978</x:v>
      </x:c>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274" t="str">
        <x:v>Kyle Kingston</x:v>
      </x:c>
      <x:c r="J6" s="272"/>
      <x:c r="K6" s="272"/>
      <x:c r="L6" s="272"/>
      <x:c r="M6" s="272"/>
      <x:c r="N6" s="274"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163" t="s">
        <x:v>979</x:v>
      </x:c>
      <x:c r="J7" s="163"/>
      <x:c r="K7" s="163"/>
      <x:c r="L7" s="163"/>
      <x:c r="M7" s="163"/>
      <x:c r="N7" s="163"/>
      <x:c r="O7" s="163"/>
      <x:c r="P7" s="163"/>
      <x:c r="Q7" s="163"/>
      <x:c r="R7" s="163"/>
      <x:c r="S7" s="163"/>
      <x:c r="T7" s="163"/>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38.25" customHeight="1">
      <x:c r="A16" s="236" t="s">
        <x:v>181</x:v>
      </x:c>
      <x:c r="B16" s="241" t="s">
        <x:v>182</x:v>
      </x:c>
      <x:c r="C16" s="163"/>
      <x:c r="D16" s="163"/>
      <x:c r="E16" s="163"/>
      <x:c r="F16" s="163"/>
      <x:c r="G16" s="242"/>
      <x:c r="H16" s="242"/>
      <x:c r="I16" s="561" t="s">
        <x:v>601</x:v>
      </x:c>
      <x:c r="J16" s="520"/>
      <x:c r="K16" s="520"/>
      <x:c r="L16" s="520"/>
      <x:c r="M16" s="520"/>
      <x:c r="N16" s="520"/>
      <x:c r="O16" s="520"/>
      <x:c r="P16" s="520"/>
      <x:c r="Q16" s="520"/>
      <x:c r="R16" s="520"/>
      <x:c r="S16" s="520"/>
      <x:c r="T16" s="520"/>
      <x:c r="U16" s="520"/>
      <x:c r="V16" s="520"/>
      <x:c r="W16" s="520"/>
      <x:c r="X16" s="520"/>
      <x:c r="Y16" s="520"/>
      <x:c r="Z16" s="520"/>
      <x:c r="AA16" s="520"/>
    </x:row>
    <x:row r="17" s="216" customFormat="1" ht="42" customHeight="1">
      <x:c r="A17" s="236" t="s">
        <x:v>184</x:v>
      </x:c>
      <x:c r="B17" s="241" t="s">
        <x:v>185</x:v>
      </x:c>
      <x:c r="C17" s="163"/>
      <x:c r="D17" s="163"/>
      <x:c r="E17" s="163"/>
      <x:c r="F17" s="163"/>
      <x:c r="G17" s="242"/>
      <x:c r="H17" s="242"/>
      <x:c r="I17" s="242"/>
      <x:c r="J17" s="561" t="s">
        <x:v>553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351" t="s">
        <x:v>554</x:v>
      </x:c>
      <x:c r="N18" s="351"/>
      <x:c r="O18" s="351"/>
      <x:c r="P18" s="351"/>
      <x:c r="Q18" s="352"/>
      <x:c r="R18" s="353"/>
      <x:c r="S18" s="352"/>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24" customHeight="1">
      <x:c r="A21" s="236" t="s">
        <x:v>192</x:v>
      </x:c>
      <x:c r="B21" s="281" t="s">
        <x:v>193</x:v>
      </x:c>
      <x:c r="C21" s="245"/>
      <x:c r="D21" s="245"/>
      <x:c r="E21" s="245"/>
      <x:c r="F21" s="245"/>
      <x:c r="G21" s="245"/>
      <x:c r="I21" s="246"/>
      <x:c r="J21" s="245"/>
      <x:c r="K21" s="246"/>
      <x:c r="L21" s="246"/>
      <x:c r="M21" s="248">
        <x:v>7.0000000000000007E-2</x:v>
      </x:c>
      <x:c r="N21" s="721" t="s">
        <x:v>980</x:v>
      </x:c>
      <x:c r="O21" s="587"/>
      <x:c r="P21" s="587"/>
      <x:c r="Q21" s="587"/>
      <x:c r="R21" s="587"/>
      <x:c r="S21" s="587"/>
      <x:c r="T21" s="587"/>
      <x:c r="U21" s="587"/>
      <x:c r="V21" s="587"/>
      <x:c r="W21" s="587"/>
      <x:c r="X21" s="587"/>
      <x:c r="Y21" s="587"/>
      <x:c r="Z21" s="587"/>
      <x:c r="AA21" s="587"/>
    </x:row>
    <x:row r="22" s="216" customFormat="1" ht="24" customHeight="1">
      <x:c r="A22" s="236"/>
      <x:c r="B22" s="281"/>
      <x:c r="I22" s="355"/>
      <x:c r="K22" s="355"/>
      <x:c r="L22" s="355"/>
      <x:c r="M22" s="257">
        <x:v>0.03</x:v>
      </x:c>
      <x:c r="N22" s="721" t="s">
        <x:v>981</x:v>
      </x:c>
      <x:c r="O22" s="587"/>
      <x:c r="P22" s="587"/>
      <x:c r="Q22" s="587"/>
      <x:c r="R22" s="587"/>
      <x:c r="S22" s="587"/>
      <x:c r="T22" s="587"/>
      <x:c r="U22" s="587"/>
      <x:c r="V22" s="587"/>
      <x:c r="W22" s="587"/>
      <x:c r="X22" s="587"/>
      <x:c r="Y22" s="587"/>
      <x:c r="Z22" s="587"/>
      <x:c r="AA22" s="587"/>
    </x:row>
    <x:row r="23" s="216" customFormat="1" ht="29.25" customHeight="1">
      <x:c r="A23" s="247"/>
      <x:c r="C23" s="238"/>
      <x:c r="D23" s="238"/>
      <x:c r="E23" s="238"/>
      <x:c r="F23" s="238"/>
      <x:c r="G23" s="238"/>
      <x:c r="H23" s="238"/>
      <x:c r="I23" s="238"/>
      <x:c r="J23" s="238"/>
      <x:c r="K23" s="356"/>
      <x:c r="L23" s="356"/>
      <x:c r="M23" s="282"/>
      <x:c r="N23" s="612"/>
      <x:c r="O23" s="518"/>
      <x:c r="P23" s="518"/>
      <x:c r="Q23" s="518"/>
      <x:c r="R23" s="518"/>
      <x:c r="S23" s="518"/>
      <x:c r="T23" s="518"/>
      <x:c r="U23" s="518"/>
      <x:c r="V23" s="518"/>
      <x:c r="W23" s="518"/>
      <x:c r="X23" s="518"/>
      <x:c r="Y23" s="518"/>
      <x:c r="Z23" s="518"/>
      <x:c r="AA23" s="518"/>
    </x:row>
    <x:row r="24" s="216" customFormat="1" ht="13.149999618530273" customHeight="1">
      <x:c r="A24" s="236" t="s">
        <x:v>194</x:v>
      </x:c>
      <x:c r="B24" s="244" t="s">
        <x:v>195</x:v>
      </x:c>
      <x:c r="C24" s="245"/>
      <x:c r="D24" s="245"/>
      <x:c r="E24" s="245"/>
      <x:c r="F24" s="245"/>
      <x:c r="G24" s="245"/>
      <x:c r="I24" s="246"/>
      <x:c r="J24" s="245"/>
      <x:c r="K24" s="246"/>
      <x:c r="L24" s="246"/>
      <x:c r="M24" s="582"/>
      <x:c r="N24" s="245"/>
      <x:c r="O24" s="245"/>
      <x:c r="P24" s="245"/>
    </x:row>
    <x:row r="25" s="216" customFormat="1" ht="13.149999618530273" customHeight="1">
      <x:c r="A25" s="247"/>
      <x:c r="B25" s="238"/>
      <x:c r="C25" s="238"/>
      <x:c r="D25" s="238"/>
      <x:c r="E25" s="238"/>
      <x:c r="F25" s="238"/>
      <x:c r="G25" s="238"/>
      <x:c r="H25" s="238"/>
      <x:c r="I25" s="237"/>
      <x:c r="J25" s="238"/>
      <x:c r="K25" s="237"/>
      <x:c r="L25" s="237"/>
      <x:c r="M25" s="518"/>
      <x:c r="N25" s="238"/>
      <x:c r="O25" s="238"/>
      <x:c r="P25" s="238"/>
      <x:c r="Q25" s="238"/>
      <x:c r="R25" s="238"/>
      <x:c r="S25" s="238"/>
      <x:c r="T25" s="238"/>
      <x:c r="U25" s="238"/>
      <x:c r="V25" s="238"/>
      <x:c r="W25" s="238"/>
      <x:c r="X25" s="238"/>
      <x:c r="Y25" s="238"/>
      <x:c r="Z25" s="238"/>
      <x:c r="AA25" s="238"/>
    </x:row>
    <x:row r="26" s="216" customFormat="1" ht="18" customHeight="1">
      <x:c r="A26" s="236" t="s">
        <x:v>196</x:v>
      </x:c>
      <x:c r="B26" s="244" t="s">
        <x:v>264</x:v>
      </x:c>
      <x:c r="I26" s="248"/>
      <x:c r="J26" s="249"/>
      <x:c r="K26" s="250"/>
      <x:c r="L26" s="248"/>
      <x:c r="M26" s="248"/>
      <x:c r="N26" s="249"/>
      <x:c r="O26" s="250"/>
      <x:c r="P26" s="250"/>
      <x:c r="Q26" s="250"/>
    </x:row>
    <x:row r="27" s="216" customFormat="1" ht="18" customHeight="1">
      <x:c r="A27" s="247"/>
      <x:c r="I27" s="254"/>
      <x:c r="J27" s="255"/>
      <x:c r="K27" s="256"/>
      <x:c r="L27" s="254"/>
      <x:c r="M27" s="254"/>
      <x:c r="N27" s="255"/>
      <x:c r="O27" s="256"/>
      <x:c r="P27" s="256"/>
      <x:c r="Q27" s="256"/>
    </x:row>
    <x:row r="28" s="216" customFormat="1" ht="18" customHeight="1">
      <x:c r="A28" s="247"/>
      <x:c r="I28" s="254"/>
      <x:c r="J28" s="255"/>
      <x:c r="K28" s="256"/>
      <x:c r="L28" s="254"/>
      <x:c r="M28" s="254"/>
      <x:c r="N28" s="255"/>
      <x:c r="O28" s="256"/>
      <x:c r="P28" s="256"/>
      <x:c r="Q28" s="256"/>
    </x:row>
    <x:row r="29" s="216" customFormat="1" ht="18" customHeight="1">
      <x:c r="A29" s="247"/>
      <x:c r="I29" s="254"/>
      <x:c r="J29" s="256"/>
      <x:c r="K29" s="256"/>
      <x:c r="L29" s="254"/>
      <x:c r="M29" s="254"/>
      <x:c r="N29" s="256"/>
      <x:c r="O29" s="256"/>
      <x:c r="P29" s="256"/>
      <x:c r="Q29" s="256"/>
    </x:row>
    <x:row r="30" s="216" customFormat="1" ht="18" customHeight="1">
      <x:c r="A30" s="247"/>
      <x:c r="B30" s="238"/>
      <x:c r="C30" s="238"/>
      <x:c r="D30" s="238"/>
      <x:c r="E30" s="238"/>
      <x:c r="F30" s="238"/>
      <x:c r="G30" s="238"/>
      <x:c r="H30" s="262"/>
      <x:c r="I30" s="263"/>
      <x:c r="J30" s="263"/>
      <x:c r="K30" s="263"/>
      <x:c r="L30" s="263"/>
      <x:c r="M30" s="263"/>
      <x:c r="N30" s="263"/>
      <x:c r="O30" s="263"/>
      <x:c r="P30" s="263"/>
      <x:c r="Q30" s="263"/>
      <x:c r="R30" s="238"/>
      <x:c r="S30" s="238"/>
      <x:c r="T30" s="238"/>
      <x:c r="U30" s="238"/>
      <x:c r="V30" s="238"/>
      <x:c r="W30" s="238"/>
      <x:c r="X30" s="238"/>
      <x:c r="Y30" s="238"/>
      <x:c r="Z30" s="238"/>
      <x:c r="AA30" s="238"/>
    </x:row>
    <x:row r="31" s="216" customFormat="1" ht="18" customHeight="1">
      <x:c r="A31" s="236" t="s">
        <x:v>201</x:v>
      </x:c>
      <x:c r="B31" s="281" t="s">
        <x:v>202</x:v>
      </x:c>
      <x:c r="H31" s="265"/>
      <x:c r="I31" s="266"/>
      <x:c r="J31" s="267"/>
      <x:c r="K31" s="268"/>
      <x:c r="L31" s="266"/>
      <x:c r="M31" s="732" t="s">
        <x:v>558</x:v>
      </x:c>
      <x:c r="N31" s="520"/>
      <x:c r="O31" s="595"/>
      <x:c r="P31" s="732" t="s">
        <x:v>560</x:v>
      </x:c>
      <x:c r="Q31" s="520"/>
      <x:c r="R31" s="595"/>
      <x:c r="S31" s="732" t="s">
        <x:v>561</x:v>
      </x:c>
      <x:c r="T31" s="520"/>
      <x:c r="U31" s="595"/>
    </x:row>
    <x:row r="32" s="216" customFormat="1" ht="18" customHeight="1">
      <x:c r="A32" s="236"/>
      <x:c r="H32" s="265"/>
      <x:c r="I32" s="269"/>
      <x:c r="J32" s="270"/>
      <x:c r="K32" s="271"/>
      <x:c r="L32" s="269"/>
      <x:c r="M32" s="730">
        <x:v>0.15</x:v>
      </x:c>
      <x:c r="N32" s="520"/>
      <x:c r="O32" s="595"/>
      <x:c r="P32" s="731">
        <x:v>0.01</x:v>
      </x:c>
      <x:c r="Q32" s="520"/>
      <x:c r="R32" s="595"/>
      <x:c r="S32" s="729">
        <x:v>0.01</x:v>
      </x:c>
      <x:c r="T32" s="520"/>
      <x:c r="U32" s="595"/>
    </x:row>
    <x:row r="33" s="216" customFormat="1" ht="18" customHeight="1">
      <x:c r="A33" s="236"/>
      <x:c r="H33" s="265"/>
      <x:c r="I33" s="269"/>
      <x:c r="J33" s="270"/>
      <x:c r="K33" s="271"/>
      <x:c r="L33" s="269"/>
      <x:c r="M33" s="730">
        <x:v>0.2</x:v>
      </x:c>
      <x:c r="N33" s="520"/>
      <x:c r="O33" s="595"/>
      <x:c r="P33" s="731">
        <x:v>0.02</x:v>
      </x:c>
      <x:c r="Q33" s="520"/>
      <x:c r="R33" s="595"/>
      <x:c r="S33" s="729">
        <x:v>0.02</x:v>
      </x:c>
      <x:c r="T33" s="520"/>
      <x:c r="U33" s="595"/>
    </x:row>
    <x:row r="34" s="216" customFormat="1" ht="18" customHeight="1">
      <x:c r="A34" s="236"/>
      <x:c r="H34" s="265"/>
      <x:c r="I34" s="269"/>
      <x:c r="J34" s="270"/>
      <x:c r="K34" s="271"/>
      <x:c r="L34" s="269"/>
      <x:c r="M34" s="730">
        <x:v>0.25</x:v>
      </x:c>
      <x:c r="N34" s="520"/>
      <x:c r="O34" s="595"/>
      <x:c r="P34" s="731">
        <x:v>0.03</x:v>
      </x:c>
      <x:c r="Q34" s="520"/>
      <x:c r="R34" s="595"/>
      <x:c r="S34" s="729">
        <x:v>0.03</x:v>
      </x:c>
      <x:c r="T34" s="520"/>
      <x:c r="U34" s="595"/>
    </x:row>
    <x:row r="35" s="216" customFormat="1" ht="18" customHeight="1">
      <x:c r="A35" s="236"/>
      <x:c r="B35" s="216" t="s">
        <x:v>563</x:v>
      </x:c>
      <x:c r="H35" s="265"/>
      <x:c r="I35" s="269"/>
      <x:c r="J35" s="270"/>
      <x:c r="K35" s="271"/>
      <x:c r="L35" s="269"/>
      <x:c r="M35" s="730">
        <x:v>0.3</x:v>
      </x:c>
      <x:c r="N35" s="520" t="s">
        <x:v>207</x:v>
      </x:c>
      <x:c r="O35" s="595"/>
      <x:c r="P35" s="731">
        <x:v>0.04</x:v>
      </x:c>
      <x:c r="Q35" s="520"/>
      <x:c r="R35" s="595"/>
      <x:c r="S35" s="729">
        <x:v>0.04</x:v>
      </x:c>
      <x:c r="T35" s="520"/>
      <x:c r="U35" s="595"/>
    </x:row>
    <x:row r="36" s="216" customFormat="1" ht="18" customHeight="1">
      <x:c r="A36" s="236"/>
      <x:c r="H36" s="265"/>
      <x:c r="I36" s="269"/>
      <x:c r="J36" s="270"/>
      <x:c r="K36" s="271"/>
      <x:c r="L36" s="269"/>
      <x:c r="M36" s="730">
        <x:v>0.35</x:v>
      </x:c>
      <x:c r="N36" s="520" t="s">
        <x:v>306</x:v>
      </x:c>
      <x:c r="O36" s="595"/>
      <x:c r="P36" s="731"/>
      <x:c r="Q36" s="520"/>
      <x:c r="R36" s="595"/>
      <x:c r="S36" s="729">
        <x:v>0.05</x:v>
      </x:c>
      <x:c r="T36" s="520"/>
      <x:c r="U36" s="595"/>
    </x:row>
    <x:row r="37" s="216" customFormat="1" ht="18" customHeight="1">
      <x:c r="A37" s="236"/>
      <x:c r="C37" s="238"/>
      <x:c r="D37" s="238"/>
      <x:c r="E37" s="238"/>
      <x:c r="F37" s="238"/>
      <x:c r="G37" s="238"/>
      <x:c r="H37" s="265"/>
      <x:c r="I37" s="269"/>
      <x:c r="J37" s="270"/>
      <x:c r="K37" s="271"/>
      <x:c r="L37" s="269"/>
      <x:c r="M37" s="730">
        <x:v>0.4</x:v>
      </x:c>
      <x:c r="N37" s="520" t="s">
        <x:v>306</x:v>
      </x:c>
      <x:c r="O37" s="595"/>
      <x:c r="P37" s="731"/>
      <x:c r="Q37" s="520"/>
      <x:c r="R37" s="595"/>
      <x:c r="S37" s="729">
        <x:v>0.06</x:v>
      </x:c>
      <x:c r="T37" s="520"/>
      <x:c r="U37" s="595"/>
    </x:row>
    <x:row r="38" s="216" customFormat="1" ht="18" customHeight="1">
      <x:c r="A38" s="236" t="s">
        <x:v>208</x:v>
      </x:c>
      <x:c r="B38" s="244" t="s">
        <x:v>209</x:v>
      </x:c>
      <x:c r="H38" s="276"/>
      <x:c r="I38" s="276"/>
      <x:c r="J38" s="276"/>
      <x:c r="K38" s="276"/>
      <x:c r="L38" s="276"/>
      <x:c r="M38" s="561" t="s">
        <x:v>564</x:v>
      </x:c>
      <x:c r="N38" s="525"/>
      <x:c r="O38" s="525"/>
      <x:c r="P38" s="525"/>
      <x:c r="Q38" s="525"/>
      <x:c r="R38" s="525"/>
      <x:c r="S38" s="525"/>
      <x:c r="T38" s="525"/>
      <x:c r="U38" s="525"/>
      <x:c r="V38" s="525"/>
      <x:c r="W38" s="525"/>
      <x:c r="X38" s="525"/>
      <x:c r="Y38" s="525"/>
      <x:c r="Z38" s="525"/>
      <x:c r="AA38" s="525"/>
    </x:row>
    <x:row r="39" s="216" customFormat="1" ht="22.5" customHeight="1">
      <x:c r="A39" s="247"/>
      <x:c r="B39" s="238"/>
      <x:c r="C39" s="238"/>
      <x:c r="D39" s="238"/>
      <x:c r="E39" s="238"/>
      <x:c r="F39" s="238"/>
      <x:c r="G39" s="238"/>
      <x:c r="H39" s="277"/>
      <x:c r="I39" s="277"/>
      <x:c r="J39" s="277"/>
      <x:c r="K39" s="277"/>
      <x:c r="L39" s="277"/>
      <x:c r="M39" s="518"/>
      <x:c r="N39" s="518"/>
      <x:c r="O39" s="518"/>
      <x:c r="P39" s="518"/>
      <x:c r="Q39" s="518"/>
      <x:c r="R39" s="518"/>
      <x:c r="S39" s="518"/>
      <x:c r="T39" s="518"/>
      <x:c r="U39" s="518"/>
      <x:c r="V39" s="518"/>
      <x:c r="W39" s="518"/>
      <x:c r="X39" s="518"/>
      <x:c r="Y39" s="518"/>
      <x:c r="Z39" s="518"/>
      <x:c r="AA39" s="518"/>
    </x:row>
    <x:row r="40" s="216" customFormat="1" ht="41.25" customHeight="1">
      <x:c r="A40" s="217" t="s">
        <x:v>211</x:v>
      </x:c>
      <x:c r="B40" s="571" t="s">
        <x:v>212</x:v>
      </x:c>
      <x:c r="C40" s="525"/>
      <x:c r="D40" s="525"/>
      <x:c r="E40" s="525"/>
      <x:c r="F40" s="525"/>
      <x:c r="G40" s="561" t="s">
        <x:v>982</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216" customFormat="1" ht="13.149999618530273" customHeight="1">
      <x:c r="A41" s="247"/>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216" customFormat="1" ht="28.5" customHeight="1">
      <x:c r="A42" s="217" t="s">
        <x:v>235</x:v>
      </x:c>
      <x:c r="B42" s="571" t="s">
        <x:v>215</x:v>
      </x:c>
      <x:c r="C42" s="520"/>
      <x:c r="D42" s="520"/>
      <x:c r="E42" s="520"/>
      <x:c r="F42" s="520"/>
      <x:c r="G42" s="520"/>
      <x:c r="H42" s="520"/>
      <x:c r="I42" s="520"/>
      <x:c r="J42" s="520"/>
      <x:c r="K42" s="520"/>
      <x:c r="L42" s="520"/>
      <x:c r="M42" s="214"/>
      <x:c r="N42" s="214"/>
      <x:c r="O42" s="214"/>
      <x:c r="P42" s="214"/>
      <x:c r="Q42" s="214"/>
      <x:c r="R42" s="214"/>
      <x:c r="S42" s="214"/>
      <x:c r="T42" s="214"/>
      <x:c r="U42" s="214"/>
      <x:c r="V42" s="214"/>
      <x:c r="W42" s="214"/>
      <x:c r="X42" s="214"/>
      <x:c r="Y42" s="214"/>
      <x:c r="Z42" s="214"/>
      <x:c r="AA42" s="214"/>
    </x:row>
    <x:row r="43" s="216" customFormat="1" ht="39.75" customHeight="1">
      <x:c r="A43" s="217" t="s">
        <x:v>217</x:v>
      </x:c>
      <x:c r="B43" s="571" t="s">
        <x:v>218</x:v>
      </x:c>
      <x:c r="C43" s="520"/>
      <x:c r="D43" s="520"/>
      <x:c r="E43" s="520"/>
      <x:c r="F43" s="520"/>
      <x:c r="G43" s="520"/>
      <x:c r="H43" s="520"/>
      <x:c r="I43" s="520"/>
      <x:c r="J43" s="520"/>
      <x:c r="K43" s="520"/>
      <x:c r="L43" s="520"/>
      <x:c r="M43" s="580"/>
      <x:c r="N43" s="520"/>
      <x:c r="O43" s="215" t="s">
        <x:v>219</x:v>
      </x:c>
      <x:c r="P43" s="564" t="s">
        <x:v>220</x:v>
      </x:c>
      <x:c r="Q43" s="520"/>
      <x:c r="R43" s="520"/>
      <x:c r="S43" s="520"/>
      <x:c r="T43" s="520"/>
      <x:c r="U43" s="520"/>
      <x:c r="V43" s="520"/>
      <x:c r="W43" s="520"/>
      <x:c r="X43" s="520"/>
      <x:c r="Y43" s="520"/>
      <x:c r="Z43" s="520"/>
      <x:c r="AA43" s="520"/>
    </x:row>
    <x:row r="44" s="278" customFormat="1" ht="28.5" customHeight="1">
      <x:c r="A44" s="217" t="s">
        <x:v>221</x:v>
      </x:c>
      <x:c r="B44" s="571" t="s">
        <x:v>222</x:v>
      </x:c>
      <x:c r="C44" s="520"/>
      <x:c r="D44" s="520"/>
      <x:c r="E44" s="520"/>
      <x:c r="F44" s="520"/>
      <x:c r="G44" s="520"/>
      <x:c r="H44" s="520"/>
      <x:c r="I44" s="520"/>
      <x:c r="J44" s="520"/>
      <x:c r="K44" s="520"/>
      <x:c r="L44" s="520"/>
      <x:c r="M44" s="564"/>
      <x:c r="N44" s="520"/>
      <x:c r="O44" s="520"/>
      <x:c r="P44" s="520"/>
      <x:c r="Q44" s="520"/>
      <x:c r="R44" s="520"/>
      <x:c r="S44" s="520"/>
      <x:c r="T44" s="520"/>
      <x:c r="U44" s="520"/>
      <x:c r="V44" s="520"/>
      <x:c r="W44" s="520"/>
      <x:c r="X44" s="520"/>
      <x:c r="Y44" s="520"/>
      <x:c r="Z44" s="520"/>
      <x:c r="AA44" s="520"/>
      <x:c r="AB44" s="216"/>
      <x:c r="AC44" s="216"/>
    </x:row>
    <x:row r="45" s="278" customFormat="1" ht="53.25" customHeight="1">
      <x:c r="B45" s="579"/>
      <x:c r="C45" s="520"/>
      <x:c r="D45" s="520"/>
      <x:c r="E45" s="520"/>
      <x:c r="F45" s="520"/>
      <x:c r="G45" s="520"/>
      <x:c r="H45" s="520"/>
      <x:c r="I45" s="520"/>
      <x:c r="K45" s="579"/>
      <x:c r="L45" s="520"/>
      <x:c r="M45" s="520"/>
      <x:c r="P45" s="579"/>
      <x:c r="Q45" s="520"/>
      <x:c r="R45" s="520"/>
      <x:c r="S45" s="520"/>
      <x:c r="T45" s="520"/>
      <x:c r="U45" s="520"/>
      <x:c r="V45" s="520"/>
      <x:c r="W45" s="520"/>
      <x:c r="Y45" s="579"/>
      <x:c r="Z45" s="520"/>
      <x:c r="AA45" s="520"/>
    </x:row>
    <x:row r="46" ht="24.75" customHeight="1">
      <x:c r="A46" s="278"/>
      <x:c r="B46" s="279" t="s">
        <x:v>223</x:v>
      </x:c>
      <x:c r="C46" s="279"/>
      <x:c r="D46" s="279"/>
      <x:c r="E46" s="279"/>
      <x:c r="F46" s="279"/>
      <x:c r="G46" s="279"/>
      <x:c r="H46" s="278"/>
      <x:c r="I46" s="278"/>
      <x:c r="J46" s="278"/>
      <x:c r="K46" s="576" t="s">
        <x:v>224</x:v>
      </x:c>
      <x:c r="L46" s="577"/>
      <x:c r="M46" s="577"/>
      <x:c r="N46" s="279"/>
      <x:c r="O46" s="278"/>
      <x:c r="P46" s="279" t="s">
        <x:v>225</x:v>
      </x:c>
      <x:c r="Q46" s="279"/>
      <x:c r="R46" s="279"/>
      <x:c r="S46" s="279"/>
      <x:c r="T46" s="279"/>
      <x:c r="U46" s="279"/>
      <x:c r="V46" s="278"/>
      <x:c r="W46" s="278"/>
      <x:c r="X46" s="278"/>
      <x:c r="Y46" s="576" t="s">
        <x:v>224</x:v>
      </x:c>
      <x:c r="Z46" s="577"/>
      <x:c r="AA46" s="577"/>
      <x:c r="AB46" s="278"/>
      <x:c r="AC46" s="278"/>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sheetData>
  <x:mergeCells>
    <x:mergeCell ref="P45:W45"/>
    <x:mergeCell ref="M43:N43"/>
    <x:mergeCell ref="K46:M46"/>
    <x:mergeCell ref="S37:U37"/>
    <x:mergeCell ref="P36:R36"/>
    <x:mergeCell ref="S34:U34"/>
    <x:mergeCell ref="M38:AA39"/>
    <x:mergeCell ref="B43:L43"/>
    <x:mergeCell ref="N22:AA22"/>
    <x:mergeCell ref="M37:O37"/>
    <x:mergeCell ref="M33:O33"/>
    <x:mergeCell ref="B40:F41"/>
    <x:mergeCell ref="Y46:AA46"/>
    <x:mergeCell ref="P32:R32"/>
    <x:mergeCell ref="S33:U33"/>
    <x:mergeCell ref="M36:O36"/>
    <x:mergeCell ref="N21:AA21"/>
    <x:mergeCell ref="G40:AA41"/>
    <x:mergeCell ref="Y45:AA45"/>
    <x:mergeCell ref="P37:R37"/>
    <x:mergeCell ref="S36:U36"/>
    <x:mergeCell ref="B42:L42"/>
    <x:mergeCell ref="B44:L44"/>
    <x:mergeCell ref="M44:AA44"/>
    <x:mergeCell ref="K45:M45"/>
    <x:mergeCell ref="B45:I45"/>
    <x:mergeCell ref="P34:R34"/>
    <x:mergeCell ref="M31:O31"/>
    <x:mergeCell ref="I4:T4"/>
    <x:mergeCell ref="S35:U35"/>
    <x:mergeCell ref="P43:AA43"/>
    <x:mergeCell ref="M35:O35"/>
    <x:mergeCell ref="M24:M25"/>
    <x:mergeCell ref="N23:AA23"/>
    <x:mergeCell ref="M32:O32"/>
    <x:mergeCell ref="P33:R33"/>
    <x:mergeCell ref="S32:U32"/>
    <x:mergeCell ref="S31:U31"/>
    <x:mergeCell ref="P35:R35"/>
    <x:mergeCell ref="M34:O34"/>
    <x:mergeCell ref="J17:AA17"/>
    <x:mergeCell ref="I16:AA16"/>
    <x:mergeCell ref="M19:M20"/>
    <x:mergeCell ref="P31:R31"/>
  </x:mergeCells>
  <x:hyperlinks>
    <x:hyperlink xmlns:r="http://schemas.openxmlformats.org/officeDocument/2006/relationships" ref="N6" r:id="R5be5db61d8d24440"/>
    <x:hyperlink xmlns:r="http://schemas.openxmlformats.org/officeDocument/2006/relationships" ref="N10" r:id="R79b707c3f15349be"/>
    <x:hyperlink xmlns:r="http://schemas.openxmlformats.org/officeDocument/2006/relationships" ref="N12" r:id="Rb1895372cc7d4a36"/>
  </x:hyperlinks>
  <x:pageMargins left="0.7" right="0.7" top="0.75" bottom="0.75" header="0.3" footer="0.3"/>
</x:worksheet>
</file>

<file path=xl/worksheets/sheet87.xml><?xml version="1.0" encoding="utf-8"?>
<x:worksheet xmlns:x="http://schemas.openxmlformats.org/spreadsheetml/2006/main">
  <x:sheetPr>
    <x:tabColor rgb="FFFFC000"/>
  </x:sheetPr>
  <x:sheetFormatPr defaultColWidth="9.140625" defaultRowHeight="15"/>
  <x:cols>
    <x:col min="1" max="12" width="3.28515625" style="22" customWidth="1"/>
    <x:col min="13" max="13" width="7.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43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43</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983</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8.5" customHeight="1">
      <x:c r="A16" s="35" t="s">
        <x:v>181</x:v>
      </x:c>
      <x:c r="B16" s="40" t="s">
        <x:v>182</x:v>
      </x:c>
      <x:c r="C16" s="42"/>
      <x:c r="D16" s="42"/>
      <x:c r="E16" s="42"/>
      <x:c r="F16" s="42"/>
      <x:c r="G16" s="45"/>
      <x:c r="H16" s="45"/>
      <x:c r="I16" s="521" t="s">
        <x:v>984</x:v>
      </x:c>
      <x:c r="J16" s="520"/>
      <x:c r="K16" s="520"/>
      <x:c r="L16" s="520"/>
      <x:c r="M16" s="520"/>
      <x:c r="N16" s="520"/>
      <x:c r="O16" s="520"/>
      <x:c r="P16" s="520"/>
      <x:c r="Q16" s="520"/>
      <x:c r="R16" s="520"/>
      <x:c r="S16" s="520"/>
      <x:c r="T16" s="520"/>
      <x:c r="U16" s="520"/>
      <x:c r="V16" s="520"/>
      <x:c r="W16" s="520"/>
      <x:c r="X16" s="520"/>
      <x:c r="Y16" s="520"/>
      <x:c r="Z16" s="520"/>
      <x:c r="AA16" s="520"/>
    </x:row>
    <x:row r="17" s="34" customFormat="1" ht="66" customHeight="1">
      <x:c r="A17" s="35" t="s">
        <x:v>184</x:v>
      </x:c>
      <x:c r="B17" s="40" t="s">
        <x:v>185</x:v>
      </x:c>
      <x:c r="C17" s="42"/>
      <x:c r="D17" s="42"/>
      <x:c r="E17" s="42"/>
      <x:c r="F17" s="42"/>
      <x:c r="G17" s="45"/>
      <x:c r="H17" s="45"/>
      <x:c r="I17" s="45"/>
      <x:c r="J17" s="733" t="s">
        <x:v>985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523</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734">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c r="N25" s="52"/>
      <x:c r="O25" s="53"/>
      <x:c r="P25" s="53"/>
      <x:c r="Q25" s="53"/>
    </x:row>
    <x:row r="26" s="34" customFormat="1" ht="18" customHeight="1">
      <x:c r="A26" s="50"/>
      <x:c r="I26" s="56"/>
      <x:c r="J26" s="57"/>
      <x:c r="K26" s="58"/>
      <x:c r="L26" s="56"/>
      <x:c r="M26" s="59"/>
      <x:c r="N26" s="57"/>
      <x:c r="O26" s="58"/>
      <x:c r="P26" s="58"/>
      <x:c r="Q26" s="58"/>
    </x:row>
    <x:row r="27" s="34" customFormat="1" ht="18" customHeight="1">
      <x:c r="A27" s="50"/>
      <x:c r="I27" s="56"/>
      <x:c r="J27" s="57"/>
      <x:c r="K27" s="58"/>
      <x:c r="L27" s="56"/>
      <x:c r="M27" s="59"/>
      <x:c r="N27" s="57"/>
      <x:c r="O27" s="58"/>
      <x:c r="P27" s="58"/>
      <x:c r="Q27" s="58"/>
    </x:row>
    <x:row r="28" s="34" customFormat="1" ht="18" customHeight="1">
      <x:c r="A28" s="50"/>
      <x:c r="I28" s="56"/>
      <x:c r="J28" s="58"/>
      <x:c r="K28" s="58"/>
      <x:c r="L28" s="56"/>
      <x:c r="M28" s="59"/>
      <x:c r="N28" s="57"/>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c r="N30" s="287"/>
      <x:c r="O30" s="135"/>
      <x:c r="P30" s="135"/>
      <x:c r="Q30" s="96"/>
    </x:row>
    <x:row r="31" s="34" customFormat="1" ht="18" customHeight="1">
      <x:c r="A31" s="35"/>
      <x:c r="H31" s="68"/>
      <x:c r="I31" s="69"/>
      <x:c r="J31" s="60"/>
      <x:c r="K31" s="70"/>
      <x:c r="L31" s="69"/>
      <x:c r="M31" s="225"/>
      <x:c r="N31" s="80"/>
      <x:c r="O31" s="72"/>
      <x:c r="P31" s="72"/>
      <x:c r="Q31" s="70"/>
    </x:row>
    <x:row r="32" s="34" customFormat="1" ht="18" customHeight="1">
      <x:c r="A32" s="35"/>
      <x:c r="H32" s="68"/>
      <x:c r="I32" s="69"/>
      <x:c r="J32" s="60"/>
      <x:c r="K32" s="70"/>
      <x:c r="L32" s="69"/>
      <x:c r="M32" s="225"/>
      <x:c r="N32" s="80"/>
      <x:c r="O32" s="72"/>
      <x:c r="P32" s="72"/>
      <x:c r="Q32" s="70"/>
    </x:row>
    <x:row r="33" s="34" customFormat="1" ht="18" customHeight="1">
      <x:c r="A33" s="35"/>
      <x:c r="B33" s="37"/>
      <x:c r="C33" s="37"/>
      <x:c r="D33" s="37"/>
      <x:c r="E33" s="37"/>
      <x:c r="F33" s="37"/>
      <x:c r="G33" s="37"/>
      <x:c r="H33" s="77"/>
      <x:c r="I33" s="78"/>
      <x:c r="J33" s="66"/>
      <x:c r="K33" s="79"/>
      <x:c r="L33" s="78"/>
      <x:c r="M33" s="226"/>
      <x:c r="N33" s="139"/>
      <x:c r="O33" s="81"/>
      <x:c r="P33" s="81"/>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746</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s="34" customFormat="1" ht="41.2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t="s">
        <x:v>747</x:v>
      </x:c>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Y42:AA42"/>
    <x:mergeCell ref="M23:M24"/>
    <x:mergeCell ref="B40:L40"/>
    <x:mergeCell ref="B36:F37"/>
    <x:mergeCell ref="K42:M42"/>
    <x:mergeCell ref="B39:L39"/>
    <x:mergeCell ref="M34:AA35"/>
    <x:mergeCell ref="G36:AA37"/>
    <x:mergeCell ref="K41:M41"/>
    <x:mergeCell ref="P41:W41"/>
    <x:mergeCell ref="M39:N39"/>
    <x:mergeCell ref="M40:AA40"/>
    <x:mergeCell ref="P39:AA39"/>
    <x:mergeCell ref="J17:AA17"/>
    <x:mergeCell ref="I16:AA16"/>
    <x:mergeCell ref="M19:M20"/>
    <x:mergeCell ref="B41:I41"/>
    <x:mergeCell ref="M18:P18"/>
    <x:mergeCell ref="M21:M22"/>
    <x:mergeCell ref="B38:L38"/>
    <x:mergeCell ref="M38:AA38"/>
    <x:mergeCell ref="Y41:AA41"/>
  </x:mergeCells>
  <x:hyperlinks>
    <x:hyperlink xmlns:r="http://schemas.openxmlformats.org/officeDocument/2006/relationships" ref="N6" r:id="R0442b7a3697c476a"/>
    <x:hyperlink xmlns:r="http://schemas.openxmlformats.org/officeDocument/2006/relationships" ref="N10" r:id="R5a9f167492474fa3"/>
    <x:hyperlink xmlns:r="http://schemas.openxmlformats.org/officeDocument/2006/relationships" ref="N12" r:id="Rfd589ac69a1448bf"/>
  </x:hyperlinks>
  <x:pageMargins left="0.7" right="0.7" top="0.75" bottom="0.75" header="0.3" footer="0.3"/>
</x:worksheet>
</file>

<file path=xl/worksheets/sheet88.xml><?xml version="1.0" encoding="utf-8"?>
<x:worksheet xmlns:x="http://schemas.openxmlformats.org/spreadsheetml/2006/main">
  <x:sheetPr>
    <x:tabColor rgb="FFFFC000"/>
  </x:sheetPr>
  <x:sheetFormatPr defaultColWidth="9.140625" defaultRowHeight="15"/>
  <x:cols>
    <x:col min="1" max="12" width="3.28515625" customWidth="1"/>
    <x:col min="13" max="13" width="4.5703125" customWidth="1"/>
    <x:col min="14" max="27" width="3.28515625" customWidth="1"/>
    <x:col min="28" max="28" width="9.140625" customWidth="1"/>
    <x:col min="29" max="29" width="12.85546875" customWidth="1"/>
    <x:col min="30" max="30" width="10.28515625" customWidth="1"/>
    <x:col min="31" max="33" width="9.140625" customWidth="1"/>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986</x:v>
      </x:c>
      <x:c r="J4" s="518"/>
      <x:c r="K4" s="518"/>
      <x:c r="L4" s="518"/>
      <x:c r="M4" s="518"/>
      <x:c r="N4" s="518"/>
      <x:c r="O4" s="518"/>
      <x:c r="P4" s="518"/>
      <x:c r="Q4" s="518"/>
      <x:c r="R4" s="518"/>
      <x:c r="S4" s="518"/>
      <x:c r="T4" s="518"/>
      <x:c r="U4" s="240"/>
      <x:c r="V4" s="240"/>
      <x:c r="W4" s="240"/>
      <x:c r="X4" s="240"/>
      <x:c r="Y4" s="240"/>
      <x:c r="Z4" s="240"/>
      <x:c r="AA4" s="240"/>
    </x:row>
    <x:row r="5" ht="40.150001525878906" customHeight="1">
      <x:c r="A5" s="236" t="s">
        <x:v>151</x:v>
      </x:c>
      <x:c r="B5" s="237" t="s">
        <x:v>152</x:v>
      </x:c>
      <x:c r="C5" s="238"/>
      <x:c r="D5" s="238"/>
      <x:c r="E5" s="238"/>
      <x:c r="F5" s="238"/>
      <x:c r="G5" s="238"/>
      <x:c r="H5" s="238"/>
      <x:c r="I5" s="564" t="s">
        <x:v>987</x:v>
      </x:c>
      <x:c r="J5" s="520"/>
      <x:c r="K5" s="520"/>
      <x:c r="L5" s="520"/>
      <x:c r="M5" s="520"/>
      <x:c r="N5" s="520"/>
      <x:c r="O5" s="520"/>
      <x:c r="P5" s="520"/>
      <x:c r="Q5" s="520"/>
      <x:c r="R5" s="520"/>
      <x:c r="S5" s="520"/>
      <x:c r="T5" s="520"/>
      <x:c r="U5" s="520"/>
      <x:c r="V5" s="520"/>
      <x:c r="W5" s="520"/>
      <x:c r="X5" s="520"/>
      <x:c r="Y5" s="520"/>
      <x:c r="Z5" s="520"/>
      <x:c r="AA5" s="520"/>
    </x:row>
    <x:row r="6" ht="15" customHeight="1">
      <x:c r="A6" s="236" t="s">
        <x:v>154</x:v>
      </x:c>
      <x:c r="B6" s="237" t="s">
        <x:v>155</x:v>
      </x:c>
      <x:c r="C6" s="238"/>
      <x:c r="D6" s="238"/>
      <x:c r="E6" s="238"/>
      <x:c r="F6" s="238"/>
      <x:c r="G6" s="238"/>
      <x:c r="H6" s="238"/>
      <x:c r="I6" s="272" t="str">
        <x:v>Kyle Kingston</x:v>
      </x:c>
      <x:c r="J6" s="272"/>
      <x:c r="K6" s="272"/>
      <x:c r="L6" s="272"/>
      <x:c r="M6" s="272"/>
      <x:c r="N6" s="274"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238"/>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25.5" customHeight="1">
      <x:c r="A16" s="236" t="s">
        <x:v>181</x:v>
      </x:c>
      <x:c r="B16" s="241" t="s">
        <x:v>182</x:v>
      </x:c>
      <x:c r="C16" s="163"/>
      <x:c r="D16" s="163"/>
      <x:c r="E16" s="163"/>
      <x:c r="F16" s="163"/>
      <x:c r="G16" s="242"/>
      <x:c r="H16" s="242"/>
      <x:c r="I16" s="561"/>
      <x:c r="J16" s="520"/>
      <x:c r="K16" s="520"/>
      <x:c r="L16" s="520"/>
      <x:c r="M16" s="520"/>
      <x:c r="N16" s="520"/>
      <x:c r="O16" s="520"/>
      <x:c r="P16" s="520"/>
      <x:c r="Q16" s="520"/>
      <x:c r="R16" s="520"/>
      <x:c r="S16" s="520"/>
      <x:c r="T16" s="520"/>
      <x:c r="U16" s="520"/>
      <x:c r="V16" s="520"/>
      <x:c r="W16" s="520"/>
      <x:c r="X16" s="520"/>
      <x:c r="Y16" s="520"/>
      <x:c r="Z16" s="520"/>
      <x:c r="AA16" s="520"/>
    </x:row>
    <x:row r="17" s="216" customFormat="1" ht="34.5" customHeight="1">
      <x:c r="A17" s="236" t="s">
        <x:v>184</x:v>
      </x:c>
      <x:c r="B17" s="241" t="s">
        <x:v>185</x:v>
      </x:c>
      <x:c r="C17" s="163"/>
      <x:c r="D17" s="163"/>
      <x:c r="E17" s="163"/>
      <x:c r="F17" s="163"/>
      <x:c r="G17" s="242"/>
      <x:c r="H17" s="242"/>
      <x:c r="I17" s="242"/>
      <x:c r="J17" s="561"/>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757"/>
      <x:c r="N19" s="713"/>
      <x:c r="O19" s="525"/>
      <x:c r="P19" s="525"/>
      <x:c r="Q19" s="525"/>
      <x:c r="R19" s="245"/>
    </x:row>
    <x:row r="20" s="216" customFormat="1" ht="13.149999618530273" customHeight="1">
      <x:c r="A20" s="247"/>
      <x:c r="B20" s="238"/>
      <x:c r="C20" s="238"/>
      <x:c r="D20" s="238"/>
      <x:c r="E20" s="238"/>
      <x:c r="F20" s="238"/>
      <x:c r="G20" s="238"/>
      <x:c r="H20" s="238"/>
      <x:c r="I20" s="237"/>
      <x:c r="J20" s="238"/>
      <x:c r="K20" s="237"/>
      <x:c r="L20" s="237"/>
      <x:c r="M20" s="518"/>
      <x:c r="N20" s="518"/>
      <x:c r="O20" s="518"/>
      <x:c r="P20" s="518"/>
      <x:c r="Q20" s="51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2"/>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51"/>
      <x:c r="N25" s="252"/>
      <x:c r="O25" s="253"/>
      <x:c r="P25" s="253"/>
      <x:c r="Q25" s="253"/>
      <x:c r="R25" s="353"/>
      <x:c r="S25" s="353"/>
      <x:c r="T25" s="353"/>
      <x:c r="U25" s="353"/>
      <x:c r="V25" s="353"/>
      <x:c r="W25" s="353"/>
      <x:c r="X25" s="353"/>
      <x:c r="Y25" s="353"/>
      <x:c r="Z25" s="353"/>
      <x:c r="AA25" s="353"/>
    </x:row>
    <x:row r="26" s="216" customFormat="1" ht="18" customHeight="1">
      <x:c r="A26" s="247"/>
      <x:c r="I26" s="254"/>
      <x:c r="J26" s="255"/>
      <x:c r="K26" s="256"/>
      <x:c r="L26" s="254"/>
      <x:c r="M26" s="254"/>
      <x:c r="N26" s="255"/>
      <x:c r="O26" s="256"/>
      <x:c r="P26" s="256"/>
      <x:c r="Q26" s="256"/>
    </x:row>
    <x:row r="27" s="216" customFormat="1" ht="18" customHeight="1">
      <x:c r="A27" s="247"/>
      <x:c r="I27" s="254"/>
      <x:c r="J27" s="255"/>
      <x:c r="K27" s="256"/>
      <x:c r="L27" s="254"/>
      <x:c r="M27" s="254"/>
      <x:c r="N27" s="255"/>
      <x:c r="O27" s="256"/>
      <x:c r="P27" s="256"/>
      <x:c r="Q27" s="256"/>
    </x:row>
    <x:row r="28" s="216" customFormat="1" ht="18" customHeight="1">
      <x:c r="A28" s="247"/>
      <x:c r="I28" s="254"/>
      <x:c r="J28" s="256"/>
      <x:c r="K28" s="256"/>
      <x:c r="L28" s="254"/>
      <x:c r="M28" s="254"/>
      <x:c r="N28" s="256"/>
      <x:c r="O28" s="256"/>
      <x:c r="P28" s="256"/>
      <x:c r="Q28" s="256"/>
    </x:row>
    <x:row r="29" s="216" customFormat="1" ht="18" customHeight="1">
      <x:c r="A29" s="247"/>
      <x:c r="B29" s="238"/>
      <x:c r="C29" s="238"/>
      <x:c r="D29" s="238"/>
      <x:c r="E29" s="238"/>
      <x:c r="F29" s="238"/>
      <x:c r="G29" s="238"/>
      <x:c r="H29" s="262"/>
      <x:c r="I29" s="263"/>
      <x:c r="J29" s="263"/>
      <x:c r="K29" s="263"/>
      <x:c r="L29" s="263"/>
      <x:c r="M29" s="263"/>
      <x:c r="N29" s="263"/>
      <x:c r="O29" s="263"/>
      <x:c r="P29" s="263"/>
      <x:c r="Q29" s="263"/>
      <x:c r="R29" s="238"/>
      <x:c r="S29" s="238"/>
      <x:c r="T29" s="238"/>
      <x:c r="U29" s="238"/>
      <x:c r="V29" s="238"/>
      <x:c r="W29" s="238"/>
      <x:c r="X29" s="238"/>
      <x:c r="Y29" s="238"/>
      <x:c r="Z29" s="238"/>
      <x:c r="AA29" s="238"/>
    </x:row>
    <x:row r="30" s="34" customFormat="1" ht="18" customHeight="1">
      <x:c r="A30" s="35" t="s">
        <x:v>201</x:v>
      </x:c>
      <x:c r="B30" s="67" t="s">
        <x:v>202</x:v>
      </x:c>
      <x:c r="H30" s="68"/>
      <x:c r="I30" s="90"/>
      <x:c r="J30" s="95"/>
      <x:c r="K30" s="96"/>
      <x:c r="L30" s="90"/>
      <x:c r="M30" s="90"/>
      <x:c r="N30" s="47"/>
      <x:c r="O30" s="47"/>
      <x:c r="P30" s="47"/>
      <x:c r="Q30" s="47"/>
      <x:c r="R30" s="47"/>
      <x:c r="S30" s="47"/>
      <x:c r="T30" s="739" t="s">
        <x:v>988</x:v>
      </x:c>
      <x:c r="U30" s="525"/>
      <x:c r="V30" s="525"/>
      <x:c r="W30" s="739" t="s">
        <x:v>558</x:v>
      </x:c>
      <x:c r="X30" s="525"/>
      <x:c r="Y30" s="525"/>
      <x:c r="Z30" s="67"/>
      <x:c r="AA30" s="67"/>
    </x:row>
    <x:row r="31" s="34" customFormat="1" ht="18" customHeight="1">
      <x:c r="A31" s="35"/>
      <x:c r="H31" s="68"/>
      <x:c r="I31" s="69"/>
      <x:c r="J31" s="60"/>
      <x:c r="K31" s="70"/>
      <x:c r="L31" s="69"/>
      <x:c r="M31" s="67" t="s">
        <x:v>988</x:v>
      </x:c>
      <x:c r="N31" s="67"/>
      <x:c r="O31" s="67"/>
      <x:c r="P31" s="67"/>
      <x:c r="Q31" s="67"/>
      <x:c r="R31" s="67"/>
      <x:c r="S31" s="67"/>
      <x:c r="T31" s="749" t="s">
        <x:v>989</x:v>
      </x:c>
      <x:c r="U31" s="533"/>
      <x:c r="V31" s="533"/>
      <x:c r="W31" s="749" t="s">
        <x:v>989</x:v>
      </x:c>
      <x:c r="X31" s="533"/>
      <x:c r="Y31" s="533"/>
      <x:c r="Z31" s="753" t="s">
        <x:v>558</x:v>
      </x:c>
      <x:c r="AA31" s="518"/>
    </x:row>
    <x:row r="32" s="34" customFormat="1" ht="18" customHeight="1">
      <x:c r="A32" s="35"/>
      <x:c r="H32" s="68"/>
      <x:c r="I32" s="69"/>
      <x:c r="J32" s="60"/>
      <x:c r="K32" s="70"/>
      <x:c r="L32" s="69"/>
      <x:c r="M32" s="446" t="s">
        <x:v>990</x:v>
      </x:c>
      <x:c r="N32" s="136"/>
      <x:c r="O32" s="136"/>
      <x:c r="P32" s="136"/>
      <x:c r="Q32" s="136"/>
      <x:c r="R32" s="136"/>
      <x:c r="S32" s="136"/>
      <x:c r="T32" s="755">
        <x:v>0.05</x:v>
      </x:c>
      <x:c r="U32" s="525"/>
      <x:c r="V32" s="744"/>
      <x:c r="W32" s="740">
        <x:v>0.01</x:v>
      </x:c>
      <x:c r="X32" s="683"/>
      <x:c r="Y32" s="741"/>
      <x:c r="Z32" s="750">
        <x:v>3.5000000000000003E-2</x:v>
      </x:c>
      <x:c r="AA32" s="751"/>
    </x:row>
    <x:row r="33" s="34" customFormat="1" ht="18" customHeight="1">
      <x:c r="A33" s="35"/>
      <x:c r="H33" s="68"/>
      <x:c r="I33" s="69"/>
      <x:c r="J33" s="60"/>
      <x:c r="K33" s="70"/>
      <x:c r="L33" s="69"/>
      <x:c r="M33" s="447"/>
      <x:c r="N33" s="37"/>
      <x:c r="O33" s="37"/>
      <x:c r="P33" s="37"/>
      <x:c r="Q33" s="37"/>
      <x:c r="R33" s="37"/>
      <x:c r="S33" s="448"/>
      <x:c r="T33" s="747"/>
      <x:c r="U33" s="518"/>
      <x:c r="V33" s="748"/>
      <x:c r="W33" s="756">
        <x:v>0.02</x:v>
      </x:c>
      <x:c r="X33" s="614"/>
      <x:c r="Y33" s="615"/>
      <x:c r="Z33" s="742">
        <x:v>0.06</x:v>
      </x:c>
      <x:c r="AA33" s="677"/>
    </x:row>
    <x:row r="34" s="34" customFormat="1" ht="18" customHeight="1">
      <x:c r="A34" s="35"/>
      <x:c r="B34" s="67"/>
      <x:c r="H34" s="68"/>
      <x:c r="I34" s="69"/>
      <x:c r="J34" s="60"/>
      <x:c r="K34" s="70"/>
      <x:c r="L34" s="69"/>
      <x:c r="M34" s="446" t="s">
        <x:v>991</x:v>
      </x:c>
      <x:c r="N34" s="290"/>
      <x:c r="O34" s="290"/>
      <x:c r="P34" s="290"/>
      <x:c r="Q34" s="290"/>
      <x:c r="R34" s="290"/>
      <x:c r="S34" s="290"/>
      <x:c r="T34" s="743">
        <x:v>0.04</x:v>
      </x:c>
      <x:c r="U34" s="525"/>
      <x:c r="V34" s="744"/>
      <x:c r="W34" s="740">
        <x:v>0.01</x:v>
      </x:c>
      <x:c r="X34" s="683"/>
      <x:c r="Y34" s="741"/>
      <x:c r="Z34" s="750">
        <x:v>3.5000000000000003E-2</x:v>
      </x:c>
      <x:c r="AA34" s="751"/>
    </x:row>
    <x:row r="35" s="34" customFormat="1" ht="18" customHeight="1">
      <x:c r="A35" s="35"/>
      <x:c r="B35" s="67"/>
      <x:c r="H35" s="68"/>
      <x:c r="I35" s="69"/>
      <x:c r="J35" s="60"/>
      <x:c r="K35" s="70"/>
      <x:c r="L35" s="69"/>
      <x:c r="M35" s="449"/>
      <x:c r="T35" s="745"/>
      <x:c r="U35" s="541"/>
      <x:c r="V35" s="746"/>
      <x:c r="W35" s="738">
        <x:v>0.02</x:v>
      </x:c>
      <x:c r="X35" s="609"/>
      <x:c r="Y35" s="610"/>
      <x:c r="Z35" s="735">
        <x:v>0.06</x:v>
      </x:c>
      <x:c r="AA35" s="672"/>
    </x:row>
    <x:row r="36" s="34" customFormat="1" ht="39" customHeight="1">
      <x:c r="A36" s="35"/>
      <x:c r="B36" s="67"/>
      <x:c r="H36" s="68"/>
      <x:c r="I36" s="69"/>
      <x:c r="J36" s="60"/>
      <x:c r="K36" s="70"/>
      <x:c r="L36" s="69"/>
      <x:c r="M36" s="449"/>
      <x:c r="T36" s="747"/>
      <x:c r="U36" s="518"/>
      <x:c r="V36" s="748"/>
      <x:c r="W36" s="754">
        <x:v>0.03</x:v>
      </x:c>
      <x:c r="X36" s="614"/>
      <x:c r="Y36" s="615"/>
      <x:c r="Z36" s="737">
        <x:v>8.5000000000000006E-2</x:v>
      </x:c>
      <x:c r="AA36" s="677"/>
    </x:row>
    <x:row r="37" s="34" customFormat="1" ht="48.75" customHeight="1">
      <x:c r="A37" s="35"/>
      <x:c r="H37" s="68"/>
      <x:c r="I37" s="69"/>
      <x:c r="J37" s="60"/>
      <x:c r="K37" s="70"/>
      <x:c r="L37" s="69"/>
      <x:c r="M37" s="446" t="s">
        <x:v>992</x:v>
      </x:c>
      <x:c r="N37" s="136"/>
      <x:c r="O37" s="136"/>
      <x:c r="P37" s="136"/>
      <x:c r="Q37" s="136"/>
      <x:c r="R37" s="136"/>
      <x:c r="S37" s="136"/>
      <x:c r="T37" s="743">
        <x:v>0.02</x:v>
      </x:c>
      <x:c r="U37" s="525"/>
      <x:c r="V37" s="744"/>
      <x:c r="W37" s="740">
        <x:v>0.01</x:v>
      </x:c>
      <x:c r="X37" s="683"/>
      <x:c r="Y37" s="741"/>
      <x:c r="Z37" s="750">
        <x:v>3.5000000000000003E-2</x:v>
      </x:c>
      <x:c r="AA37" s="751"/>
    </x:row>
    <x:row r="38" s="34" customFormat="1" ht="17.25" customHeight="1">
      <x:c r="A38" s="35"/>
      <x:c r="H38" s="68"/>
      <x:c r="I38" s="69"/>
      <x:c r="J38" s="60"/>
      <x:c r="K38" s="70"/>
      <x:c r="L38" s="69"/>
      <x:c r="M38" s="449"/>
      <x:c r="T38" s="745"/>
      <x:c r="U38" s="541"/>
      <x:c r="V38" s="746"/>
      <x:c r="W38" s="738">
        <x:v>0.02</x:v>
      </x:c>
      <x:c r="X38" s="609"/>
      <x:c r="Y38" s="610"/>
      <x:c r="Z38" s="735">
        <x:v>0.06</x:v>
      </x:c>
      <x:c r="AA38" s="672"/>
    </x:row>
    <x:row r="39" s="34" customFormat="1" ht="28.5" customHeight="1">
      <x:c r="A39" s="35"/>
      <x:c r="H39" s="68"/>
      <x:c r="I39" s="69"/>
      <x:c r="J39" s="60"/>
      <x:c r="K39" s="70"/>
      <x:c r="L39" s="69"/>
      <x:c r="M39" s="449"/>
      <x:c r="T39" s="745"/>
      <x:c r="U39" s="541"/>
      <x:c r="V39" s="746"/>
      <x:c r="W39" s="738">
        <x:v>0.03</x:v>
      </x:c>
      <x:c r="X39" s="609"/>
      <x:c r="Y39" s="610"/>
      <x:c r="Z39" s="735">
        <x:v>8.5000000000000006E-2</x:v>
      </x:c>
      <x:c r="AA39" s="672"/>
    </x:row>
    <x:row r="40" s="34" customFormat="1" ht="37.5" customHeight="1">
      <x:c r="A40" s="35"/>
      <x:c r="H40" s="68"/>
      <x:c r="I40" s="69"/>
      <x:c r="J40" s="60"/>
      <x:c r="K40" s="70"/>
      <x:c r="L40" s="69"/>
      <x:c r="M40" s="449"/>
      <x:c r="T40" s="745"/>
      <x:c r="U40" s="541"/>
      <x:c r="V40" s="746"/>
      <x:c r="W40" s="738">
        <x:v>0.04</x:v>
      </x:c>
      <x:c r="X40" s="609"/>
      <x:c r="Y40" s="610"/>
      <x:c r="Z40" s="735">
        <x:v>0.11</x:v>
      </x:c>
      <x:c r="AA40" s="672"/>
    </x:row>
    <x:row r="41" s="34" customFormat="1" ht="28.5" customHeight="1">
      <x:c r="A41" s="35"/>
      <x:c r="H41" s="68"/>
      <x:c r="I41" s="69"/>
      <x:c r="J41" s="60"/>
      <x:c r="K41" s="70"/>
      <x:c r="L41" s="69"/>
      <x:c r="M41" s="450"/>
      <x:c r="N41" s="115"/>
      <x:c r="O41" s="79"/>
      <x:c r="P41" s="79"/>
      <x:c r="Q41" s="79"/>
      <x:c r="R41" s="37"/>
      <x:c r="S41" s="37"/>
      <x:c r="T41" s="747"/>
      <x:c r="U41" s="518"/>
      <x:c r="V41" s="748"/>
      <x:c r="W41" s="754">
        <x:v>0.05</x:v>
      </x:c>
      <x:c r="X41" s="614"/>
      <x:c r="Y41" s="615"/>
      <x:c r="Z41" s="737">
        <x:v>0.13500000000000001</x:v>
      </x:c>
      <x:c r="AA41" s="677"/>
    </x:row>
    <x:row r="42" s="34" customFormat="1" ht="51.75" customHeight="1">
      <x:c r="A42" s="35"/>
      <x:c r="B42" s="736"/>
      <x:c r="C42" s="533"/>
      <x:c r="D42" s="533"/>
      <x:c r="E42" s="533"/>
      <x:c r="F42" s="533"/>
      <x:c r="G42" s="533"/>
      <x:c r="H42" s="533"/>
      <x:c r="I42" s="533"/>
      <x:c r="J42" s="533"/>
      <x:c r="K42" s="533"/>
      <x:c r="L42" s="533"/>
      <x:c r="M42" s="533"/>
      <x:c r="N42" s="533"/>
      <x:c r="O42" s="533"/>
      <x:c r="P42" s="533"/>
      <x:c r="Q42" s="533"/>
      <x:c r="R42" s="533"/>
      <x:c r="S42" s="533"/>
      <x:c r="T42" s="533"/>
      <x:c r="U42" s="533"/>
      <x:c r="V42" s="533"/>
      <x:c r="W42" s="533"/>
      <x:c r="X42" s="533"/>
      <x:c r="Y42" s="533"/>
      <x:c r="Z42" s="533"/>
      <x:c r="AA42" s="533"/>
    </x:row>
    <x:row r="43" s="216" customFormat="1" ht="24.75" customHeight="1">
      <x:c r="A43" s="35"/>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c r="AB43" s="34"/>
      <x:c r="AC43" s="34"/>
    </x:row>
    <x:row r="44" s="216" customFormat="1" ht="18" customHeight="1">
      <x:c r="A44" s="236" t="s">
        <x:v>208</x:v>
      </x:c>
      <x:c r="B44" s="244" t="s">
        <x:v>209</x:v>
      </x:c>
      <x:c r="H44" s="423"/>
      <x:c r="I44" s="423"/>
      <x:c r="J44" s="423"/>
      <x:c r="K44" s="423"/>
      <x:c r="L44" s="423"/>
      <x:c r="M44" s="752"/>
      <x:c r="N44" s="541"/>
      <x:c r="O44" s="541"/>
      <x:c r="P44" s="541"/>
      <x:c r="Q44" s="541"/>
      <x:c r="R44" s="541"/>
      <x:c r="S44" s="541"/>
      <x:c r="T44" s="541"/>
      <x:c r="U44" s="541"/>
      <x:c r="V44" s="541"/>
      <x:c r="W44" s="541"/>
      <x:c r="X44" s="541"/>
      <x:c r="Y44" s="541"/>
      <x:c r="Z44" s="541"/>
      <x:c r="AA44" s="541"/>
    </x:row>
    <x:row r="45" s="216" customFormat="1" ht="12.75" customHeight="1">
      <x:c r="A45" s="247"/>
      <x:c r="B45" s="238"/>
      <x:c r="C45" s="238"/>
      <x:c r="D45" s="238"/>
      <x:c r="E45" s="238"/>
      <x:c r="F45" s="238"/>
      <x:c r="G45" s="238"/>
      <x:c r="H45" s="277"/>
      <x:c r="I45" s="277"/>
      <x:c r="J45" s="277"/>
      <x:c r="K45" s="277"/>
      <x:c r="L45" s="277"/>
      <x:c r="M45" s="518"/>
      <x:c r="N45" s="518"/>
      <x:c r="O45" s="518"/>
      <x:c r="P45" s="518"/>
      <x:c r="Q45" s="518"/>
      <x:c r="R45" s="518"/>
      <x:c r="S45" s="518"/>
      <x:c r="T45" s="518"/>
      <x:c r="U45" s="518"/>
      <x:c r="V45" s="518"/>
      <x:c r="W45" s="518"/>
      <x:c r="X45" s="518"/>
      <x:c r="Y45" s="518"/>
      <x:c r="Z45" s="518"/>
      <x:c r="AA45" s="518"/>
    </x:row>
    <x:row r="46" s="216" customFormat="1" ht="32.25" customHeight="1">
      <x:c r="A46" s="217" t="s">
        <x:v>211</x:v>
      </x:c>
      <x:c r="B46" s="571" t="s">
        <x:v>212</x:v>
      </x:c>
      <x:c r="C46" s="525"/>
      <x:c r="D46" s="525"/>
      <x:c r="E46" s="525"/>
      <x:c r="F46" s="525"/>
      <x:c r="G46" s="578" t="s">
        <x:v>993</x:v>
      </x:c>
      <x:c r="H46" s="525"/>
      <x:c r="I46" s="525"/>
      <x:c r="J46" s="525"/>
      <x:c r="K46" s="525"/>
      <x:c r="L46" s="525"/>
      <x:c r="M46" s="525"/>
      <x:c r="N46" s="525"/>
      <x:c r="O46" s="525"/>
      <x:c r="P46" s="525"/>
      <x:c r="Q46" s="525"/>
      <x:c r="R46" s="525"/>
      <x:c r="S46" s="525"/>
      <x:c r="T46" s="525"/>
      <x:c r="U46" s="525"/>
      <x:c r="V46" s="525"/>
      <x:c r="W46" s="525"/>
      <x:c r="X46" s="525"/>
      <x:c r="Y46" s="525"/>
      <x:c r="Z46" s="525"/>
      <x:c r="AA46" s="525"/>
    </x:row>
    <x:row r="47" s="216" customFormat="1" ht="24" customHeight="1">
      <x:c r="A47" s="247"/>
      <x:c r="B47" s="518"/>
      <x:c r="C47" s="518"/>
      <x:c r="D47" s="518"/>
      <x:c r="E47" s="518"/>
      <x:c r="F47" s="518"/>
      <x:c r="G47" s="518"/>
      <x:c r="H47" s="518"/>
      <x:c r="I47" s="518"/>
      <x:c r="J47" s="518"/>
      <x:c r="K47" s="518"/>
      <x:c r="L47" s="518"/>
      <x:c r="M47" s="518"/>
      <x:c r="N47" s="518"/>
      <x:c r="O47" s="518"/>
      <x:c r="P47" s="518"/>
      <x:c r="Q47" s="518"/>
      <x:c r="R47" s="518"/>
      <x:c r="S47" s="518"/>
      <x:c r="T47" s="518"/>
      <x:c r="U47" s="518"/>
      <x:c r="V47" s="518"/>
      <x:c r="W47" s="518"/>
      <x:c r="X47" s="518"/>
      <x:c r="Y47" s="518"/>
      <x:c r="Z47" s="518"/>
      <x:c r="AA47" s="518"/>
    </x:row>
    <x:row r="48" s="216" customFormat="1" ht="28.5" customHeight="1">
      <x:c r="A48" s="217" t="s">
        <x:v>235</x:v>
      </x:c>
      <x:c r="B48" s="571" t="s">
        <x:v>215</x:v>
      </x:c>
      <x:c r="C48" s="520"/>
      <x:c r="D48" s="520"/>
      <x:c r="E48" s="520"/>
      <x:c r="F48" s="520"/>
      <x:c r="G48" s="520"/>
      <x:c r="H48" s="520"/>
      <x:c r="I48" s="520"/>
      <x:c r="J48" s="520"/>
      <x:c r="K48" s="520"/>
      <x:c r="L48" s="520"/>
      <x:c r="M48" s="214"/>
      <x:c r="N48" s="214"/>
      <x:c r="O48" s="214"/>
      <x:c r="P48" s="214"/>
      <x:c r="Q48" s="214"/>
      <x:c r="R48" s="214"/>
      <x:c r="S48" s="214"/>
      <x:c r="T48" s="214"/>
      <x:c r="U48" s="214"/>
      <x:c r="V48" s="214"/>
      <x:c r="W48" s="214"/>
      <x:c r="X48" s="214"/>
      <x:c r="Y48" s="214"/>
      <x:c r="Z48" s="214"/>
      <x:c r="AA48" s="214"/>
    </x:row>
    <x:row r="49" s="34" customFormat="1" ht="40.5" customHeight="1">
      <x:c r="A49" s="217" t="s">
        <x:v>217</x:v>
      </x:c>
      <x:c r="B49" s="571" t="s">
        <x:v>218</x:v>
      </x:c>
      <x:c r="C49" s="520"/>
      <x:c r="D49" s="520"/>
      <x:c r="E49" s="520"/>
      <x:c r="F49" s="520"/>
      <x:c r="G49" s="520"/>
      <x:c r="H49" s="520"/>
      <x:c r="I49" s="520"/>
      <x:c r="J49" s="520"/>
      <x:c r="K49" s="520"/>
      <x:c r="L49" s="520"/>
      <x:c r="M49" s="580"/>
      <x:c r="N49" s="520"/>
      <x:c r="O49" s="86" t="s">
        <x:v>219</x:v>
      </x:c>
      <x:c r="P49" s="523" t="s">
        <x:v>220</x:v>
      </x:c>
      <x:c r="Q49" s="520"/>
      <x:c r="R49" s="520"/>
      <x:c r="S49" s="520"/>
      <x:c r="T49" s="520"/>
      <x:c r="U49" s="520"/>
      <x:c r="V49" s="520"/>
      <x:c r="W49" s="520"/>
      <x:c r="X49" s="520"/>
      <x:c r="Y49" s="520"/>
      <x:c r="Z49" s="520"/>
      <x:c r="AA49" s="520"/>
      <x:c r="AB49" s="216"/>
      <x:c r="AC49" s="216"/>
    </x:row>
    <x:row r="50" s="278" customFormat="1" ht="28.5" customHeight="1">
      <x:c r="A50" s="85" t="s">
        <x:v>221</x:v>
      </x:c>
      <x:c r="B50" s="528" t="s">
        <x:v>222</x:v>
      </x:c>
      <x:c r="C50" s="520"/>
      <x:c r="D50" s="520"/>
      <x:c r="E50" s="520"/>
      <x:c r="F50" s="520"/>
      <x:c r="G50" s="520"/>
      <x:c r="H50" s="520"/>
      <x:c r="I50" s="520"/>
      <x:c r="J50" s="520"/>
      <x:c r="K50" s="520"/>
      <x:c r="L50" s="520"/>
      <x:c r="M50" s="523"/>
      <x:c r="N50" s="520"/>
      <x:c r="O50" s="520"/>
      <x:c r="P50" s="520"/>
      <x:c r="Q50" s="520"/>
      <x:c r="R50" s="520"/>
      <x:c r="S50" s="520"/>
      <x:c r="T50" s="520"/>
      <x:c r="U50" s="520"/>
      <x:c r="V50" s="520"/>
      <x:c r="W50" s="520"/>
      <x:c r="X50" s="520"/>
      <x:c r="Y50" s="520"/>
      <x:c r="Z50" s="520"/>
      <x:c r="AA50" s="520"/>
      <x:c r="AB50" s="34"/>
      <x:c r="AC50" s="34"/>
    </x:row>
    <x:row r="51" s="278" customFormat="1" ht="48.75" customHeight="1">
      <x:c r="B51" s="579"/>
      <x:c r="C51" s="520"/>
      <x:c r="D51" s="520"/>
      <x:c r="E51" s="520"/>
      <x:c r="F51" s="520"/>
      <x:c r="G51" s="520"/>
      <x:c r="H51" s="520"/>
      <x:c r="I51" s="520"/>
      <x:c r="K51" s="579"/>
      <x:c r="L51" s="520"/>
      <x:c r="M51" s="520"/>
      <x:c r="P51" s="579"/>
      <x:c r="Q51" s="520"/>
      <x:c r="R51" s="520"/>
      <x:c r="S51" s="520"/>
      <x:c r="T51" s="520"/>
      <x:c r="U51" s="520"/>
      <x:c r="V51" s="520"/>
      <x:c r="W51" s="520"/>
      <x:c r="Y51" s="579"/>
      <x:c r="Z51" s="520"/>
      <x:c r="AA51" s="520"/>
    </x:row>
    <x:row r="52" ht="24.75" customHeight="1">
      <x:c r="A52" s="278"/>
      <x:c r="B52" s="279" t="s">
        <x:v>223</x:v>
      </x:c>
      <x:c r="C52" s="279"/>
      <x:c r="D52" s="279"/>
      <x:c r="E52" s="279"/>
      <x:c r="F52" s="279"/>
      <x:c r="G52" s="279"/>
      <x:c r="H52" s="278"/>
      <x:c r="I52" s="278"/>
      <x:c r="J52" s="278"/>
      <x:c r="K52" s="576" t="s">
        <x:v>224</x:v>
      </x:c>
      <x:c r="L52" s="541"/>
      <x:c r="M52" s="541"/>
      <x:c r="N52" s="279"/>
      <x:c r="O52" s="278"/>
      <x:c r="P52" s="279" t="s">
        <x:v>225</x:v>
      </x:c>
      <x:c r="Q52" s="279"/>
      <x:c r="R52" s="279"/>
      <x:c r="S52" s="279"/>
      <x:c r="T52" s="279"/>
      <x:c r="U52" s="279"/>
      <x:c r="V52" s="278"/>
      <x:c r="W52" s="278"/>
      <x:c r="X52" s="278"/>
      <x:c r="Y52" s="576" t="s">
        <x:v>224</x:v>
      </x:c>
      <x:c r="Z52" s="541"/>
      <x:c r="AA52" s="541"/>
      <x:c r="AB52" s="278"/>
      <x:c r="AC52" s="278"/>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ht="21.950000762939453" customHeight="1"/>
    <x:row r="59" ht="24" customHeight="1"/>
    <x:row r="60" ht="24" customHeight="1"/>
    <x:row r="61" ht="42" customHeight="1"/>
    <x:row r="62" ht="42" customHeight="1"/>
    <x:row r="63" ht="42" customHeight="1"/>
    <x:row r="64" ht="24" customHeight="1"/>
  </x:sheetData>
  <x:mergeCells>
    <x:mergeCell ref="I5:AA5"/>
    <x:mergeCell ref="P49:AA49"/>
    <x:mergeCell ref="W41:Y41"/>
    <x:mergeCell ref="W32:Y32"/>
    <x:mergeCell ref="T32:V33"/>
    <x:mergeCell ref="Z37:AA37"/>
    <x:mergeCell ref="T31:V31"/>
    <x:mergeCell ref="W40:Y40"/>
    <x:mergeCell ref="B49:L49"/>
    <x:mergeCell ref="Z35:AA35"/>
    <x:mergeCell ref="T37:V41"/>
    <x:mergeCell ref="B46:F47"/>
    <x:mergeCell ref="W33:Y33"/>
    <x:mergeCell ref="Z34:AA34"/>
    <x:mergeCell ref="M19:M20"/>
    <x:mergeCell ref="W36:Y36"/>
    <x:mergeCell ref="M49:N49"/>
    <x:mergeCell ref="W31:Y31"/>
    <x:mergeCell ref="Z32:AA32"/>
    <x:mergeCell ref="M44:AA45"/>
    <x:mergeCell ref="K52:M52"/>
    <x:mergeCell ref="Y52:AA52"/>
    <x:mergeCell ref="B48:L48"/>
    <x:mergeCell ref="G46:AA47"/>
    <x:mergeCell ref="B50:L50"/>
    <x:mergeCell ref="Y51:AA51"/>
    <x:mergeCell ref="W35:Y35"/>
    <x:mergeCell ref="P51:W51"/>
    <x:mergeCell ref="M50:AA50"/>
    <x:mergeCell ref="B51:I51"/>
    <x:mergeCell ref="K51:M51"/>
    <x:mergeCell ref="Z31:AA31"/>
    <x:mergeCell ref="I4:T4"/>
    <x:mergeCell ref="W39:Y39"/>
    <x:mergeCell ref="N19:Q20"/>
    <x:mergeCell ref="Z39:AA39"/>
    <x:mergeCell ref="W38:Y38"/>
    <x:mergeCell ref="M21:M22"/>
    <x:mergeCell ref="W30:Y30"/>
    <x:mergeCell ref="W37:Y37"/>
    <x:mergeCell ref="Z33:AA33"/>
    <x:mergeCell ref="Z38:AA38"/>
    <x:mergeCell ref="T34:V36"/>
    <x:mergeCell ref="T30:V30"/>
    <x:mergeCell ref="M23:M24"/>
    <x:mergeCell ref="J17:AA17"/>
    <x:mergeCell ref="W34:Y34"/>
    <x:mergeCell ref="I16:AA16"/>
    <x:mergeCell ref="Z40:AA40"/>
    <x:mergeCell ref="B42:AA43"/>
    <x:mergeCell ref="Z36:AA36"/>
    <x:mergeCell ref="M18:P18"/>
    <x:mergeCell ref="Z41:AA41"/>
  </x:mergeCells>
  <x:hyperlinks>
    <x:hyperlink xmlns:r="http://schemas.openxmlformats.org/officeDocument/2006/relationships" ref="N6" r:id="R1ee93099ae2442d0"/>
    <x:hyperlink xmlns:r="http://schemas.openxmlformats.org/officeDocument/2006/relationships" ref="N10" r:id="Re37b1adcbaa649cd"/>
    <x:hyperlink xmlns:r="http://schemas.openxmlformats.org/officeDocument/2006/relationships" ref="N12" r:id="R8b0b1fadd1704e9a"/>
  </x:hyperlinks>
  <x:pageMargins left="0.7" right="0.7" top="0.75" bottom="0.75" header="0.3" footer="0.3"/>
</x:worksheet>
</file>

<file path=xl/worksheets/sheet89.xml><?xml version="1.0" encoding="utf-8"?>
<x:worksheet xmlns:x="http://schemas.openxmlformats.org/spreadsheetml/2006/main">
  <x:sheetPr>
    <x:tabColor rgb="FF92D050"/>
  </x:sheetPr>
  <x:sheetFormatPr defaultColWidth="9.140625" defaultRowHeight="15"/>
  <x:cols>
    <x:col min="1" max="12" width="3.28515625" customWidth="1"/>
    <x:col min="13" max="13" width="4.5703125" customWidth="1"/>
    <x:col min="14" max="27" width="3.28515625" customWidth="1"/>
    <x:col min="28" max="28" width="9.140625" customWidth="1"/>
    <x:col min="29" max="29" width="12.85546875" customWidth="1"/>
    <x:col min="30" max="30" width="10.28515625" customWidth="1"/>
    <x:col min="31" max="33" width="9.140625" customWidth="1"/>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994</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564" t="s">
        <x:v>995</x:v>
      </x:c>
      <x:c r="J5" s="520"/>
      <x:c r="K5" s="520"/>
      <x:c r="L5" s="520"/>
      <x:c r="M5" s="520"/>
      <x:c r="N5" s="520"/>
      <x:c r="O5" s="520"/>
      <x:c r="P5" s="520"/>
      <x:c r="Q5" s="520"/>
      <x:c r="R5" s="520"/>
      <x:c r="S5" s="520"/>
      <x:c r="T5" s="520"/>
      <x:c r="U5" s="520"/>
      <x:c r="V5" s="520"/>
      <x:c r="W5" s="520"/>
      <x:c r="X5" s="520"/>
      <x:c r="Y5" s="520"/>
      <x:c r="Z5" s="520"/>
      <x:c r="AA5" s="520"/>
    </x:row>
    <x:row r="6" ht="15" customHeight="1">
      <x:c r="A6" s="236" t="s">
        <x:v>154</x:v>
      </x:c>
      <x:c r="B6" s="237" t="s">
        <x:v>155</x:v>
      </x:c>
      <x:c r="C6" s="238"/>
      <x:c r="D6" s="238"/>
      <x:c r="E6" s="238"/>
      <x:c r="F6" s="238"/>
      <x:c r="G6" s="238"/>
      <x:c r="H6" s="238"/>
      <x:c r="I6" s="272" t="str">
        <x:v>Kyle Kingston</x:v>
      </x:c>
      <x:c r="J6" s="272"/>
      <x:c r="K6" s="272"/>
      <x:c r="L6" s="272"/>
      <x:c r="M6" s="272"/>
      <x:c r="N6" s="272" t="s">
        <x:v>166</x:v>
      </x:c>
      <x:c r="O6" s="272"/>
      <x:c r="P6" s="27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238"/>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25.5" customHeight="1">
      <x:c r="A16" s="236" t="s">
        <x:v>181</x:v>
      </x:c>
      <x:c r="B16" s="241" t="s">
        <x:v>182</x:v>
      </x:c>
      <x:c r="C16" s="163"/>
      <x:c r="D16" s="163"/>
      <x:c r="E16" s="163"/>
      <x:c r="F16" s="163"/>
      <x:c r="G16" s="242"/>
      <x:c r="H16" s="242"/>
      <x:c r="I16" s="561"/>
      <x:c r="J16" s="520"/>
      <x:c r="K16" s="520"/>
      <x:c r="L16" s="520"/>
      <x:c r="M16" s="520"/>
      <x:c r="N16" s="520"/>
      <x:c r="O16" s="520"/>
      <x:c r="P16" s="520"/>
      <x:c r="Q16" s="520"/>
      <x:c r="R16" s="520"/>
      <x:c r="S16" s="520"/>
      <x:c r="T16" s="520"/>
      <x:c r="U16" s="520"/>
      <x:c r="V16" s="520"/>
      <x:c r="W16" s="520"/>
      <x:c r="X16" s="520"/>
      <x:c r="Y16" s="520"/>
      <x:c r="Z16" s="520"/>
      <x:c r="AA16" s="520"/>
    </x:row>
    <x:row r="17" s="216" customFormat="1" ht="34.5" customHeight="1">
      <x:c r="A17" s="236" t="s">
        <x:v>184</x:v>
      </x:c>
      <x:c r="B17" s="241" t="s">
        <x:v>185</x:v>
      </x:c>
      <x:c r="C17" s="163"/>
      <x:c r="D17" s="163"/>
      <x:c r="E17" s="163"/>
      <x:c r="F17" s="163"/>
      <x:c r="G17" s="242"/>
      <x:c r="H17" s="242"/>
      <x:c r="I17" s="242"/>
      <x:c r="J17" s="561"/>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758">
        <x:v>0</x:v>
      </x:c>
      <x:c r="N19" s="580" t="s">
        <x:v>996</x:v>
      </x:c>
      <x:c r="O19" s="525"/>
      <x:c r="P19" s="525"/>
      <x:c r="Q19" s="525"/>
      <x:c r="R19" s="245"/>
    </x:row>
    <x:row r="20" s="216" customFormat="1" ht="13.149999618530273" customHeight="1">
      <x:c r="A20" s="247"/>
      <x:c r="B20" s="238"/>
      <x:c r="C20" s="238"/>
      <x:c r="D20" s="238"/>
      <x:c r="E20" s="238"/>
      <x:c r="F20" s="238"/>
      <x:c r="G20" s="238"/>
      <x:c r="H20" s="238"/>
      <x:c r="I20" s="237"/>
      <x:c r="J20" s="238"/>
      <x:c r="K20" s="237"/>
      <x:c r="L20" s="237"/>
      <x:c r="M20" s="518"/>
      <x:c r="N20" s="518"/>
      <x:c r="O20" s="518"/>
      <x:c r="P20" s="518"/>
      <x:c r="Q20" s="51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2"/>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48"/>
      <x:c r="N25" s="249"/>
      <x:c r="O25" s="250"/>
      <x:c r="P25" s="250"/>
      <x:c r="Q25" s="250"/>
    </x:row>
    <x:row r="26" s="216" customFormat="1" ht="18" customHeight="1">
      <x:c r="A26" s="247"/>
      <x:c r="I26" s="254"/>
      <x:c r="J26" s="255"/>
      <x:c r="K26" s="256"/>
      <x:c r="L26" s="254"/>
      <x:c r="M26" s="254"/>
      <x:c r="N26" s="255"/>
      <x:c r="O26" s="256"/>
      <x:c r="P26" s="256"/>
      <x:c r="Q26" s="256"/>
    </x:row>
    <x:row r="27" s="216" customFormat="1" ht="18" customHeight="1">
      <x:c r="A27" s="247"/>
      <x:c r="I27" s="254"/>
      <x:c r="J27" s="255"/>
      <x:c r="K27" s="256"/>
      <x:c r="L27" s="254"/>
      <x:c r="M27" s="254"/>
      <x:c r="N27" s="255"/>
      <x:c r="O27" s="256"/>
      <x:c r="P27" s="256"/>
      <x:c r="Q27" s="256"/>
    </x:row>
    <x:row r="28" s="216" customFormat="1" ht="18" customHeight="1">
      <x:c r="A28" s="247"/>
      <x:c r="I28" s="254"/>
      <x:c r="J28" s="256"/>
      <x:c r="K28" s="256"/>
      <x:c r="L28" s="254"/>
      <x:c r="M28" s="254"/>
      <x:c r="N28" s="256"/>
      <x:c r="O28" s="256"/>
      <x:c r="P28" s="256"/>
      <x:c r="Q28" s="256"/>
    </x:row>
    <x:row r="29" s="216" customFormat="1" ht="18" customHeight="1">
      <x:c r="A29" s="247"/>
      <x:c r="B29" s="238"/>
      <x:c r="C29" s="238"/>
      <x:c r="D29" s="238"/>
      <x:c r="E29" s="238"/>
      <x:c r="F29" s="238"/>
      <x:c r="G29" s="238"/>
      <x:c r="H29" s="262"/>
      <x:c r="I29" s="263"/>
      <x:c r="J29" s="263"/>
      <x:c r="K29" s="263"/>
      <x:c r="L29" s="263"/>
      <x:c r="M29" s="263"/>
      <x:c r="N29" s="263"/>
      <x:c r="O29" s="263"/>
      <x:c r="P29" s="263"/>
      <x:c r="Q29" s="263"/>
      <x:c r="R29" s="238"/>
      <x:c r="S29" s="238"/>
      <x:c r="T29" s="238"/>
      <x:c r="U29" s="238"/>
      <x:c r="V29" s="238"/>
      <x:c r="W29" s="238"/>
      <x:c r="X29" s="238"/>
      <x:c r="Y29" s="238"/>
      <x:c r="Z29" s="238"/>
      <x:c r="AA29" s="238"/>
    </x:row>
    <x:row r="30" s="34" customFormat="1" ht="18" customHeight="1">
      <x:c r="A30" s="35" t="s">
        <x:v>201</x:v>
      </x:c>
      <x:c r="B30" s="67" t="s">
        <x:v>202</x:v>
      </x:c>
      <x:c r="H30" s="68"/>
      <x:c r="I30" s="90"/>
      <x:c r="J30" s="95"/>
      <x:c r="K30" s="96"/>
      <x:c r="L30" s="90"/>
      <x:c r="M30" s="90">
        <x:v>0.01</x:v>
      </x:c>
      <x:c r="N30" s="47" t="s">
        <x:v>997</x:v>
      </x:c>
      <x:c r="O30" s="47"/>
      <x:c r="P30" s="47"/>
      <x:c r="Q30" s="47"/>
      <x:c r="R30" s="47"/>
      <x:c r="S30" s="47"/>
      <x:c r="T30" s="47"/>
      <x:c r="U30" s="47"/>
      <x:c r="V30" s="47"/>
      <x:c r="W30" s="47"/>
      <x:c r="X30" s="47"/>
      <x:c r="Y30" s="47"/>
      <x:c r="Z30" s="67"/>
      <x:c r="AA30" s="67"/>
    </x:row>
    <x:row r="31" s="34" customFormat="1" ht="18" customHeight="1">
      <x:c r="A31" s="35"/>
      <x:c r="B31" s="67"/>
      <x:c r="H31" s="68"/>
      <x:c r="I31" s="69"/>
      <x:c r="J31" s="60"/>
      <x:c r="K31" s="70"/>
      <x:c r="L31" s="69"/>
      <x:c r="M31" s="69">
        <x:v>0.02</x:v>
      </x:c>
      <x:c r="N31" s="67" t="s">
        <x:v>998</x:v>
      </x:c>
      <x:c r="O31" s="67"/>
      <x:c r="P31" s="67"/>
      <x:c r="Q31" s="67"/>
      <x:c r="R31" s="67"/>
      <x:c r="S31" s="67"/>
      <x:c r="T31" s="67"/>
      <x:c r="U31" s="67"/>
      <x:c r="V31" s="67"/>
      <x:c r="W31" s="67"/>
      <x:c r="X31" s="67"/>
      <x:c r="Y31" s="67"/>
      <x:c r="Z31" s="67"/>
      <x:c r="AA31" s="67"/>
    </x:row>
    <x:row r="32" s="34" customFormat="1" ht="18" customHeight="1">
      <x:c r="A32" s="35"/>
      <x:c r="B32" s="67"/>
      <x:c r="H32" s="68"/>
      <x:c r="I32" s="69"/>
      <x:c r="J32" s="60"/>
      <x:c r="K32" s="70"/>
      <x:c r="L32" s="69"/>
      <x:c r="M32" s="69">
        <x:v>0.03</x:v>
      </x:c>
      <x:c r="N32" s="67" t="s">
        <x:v>999</x:v>
      </x:c>
      <x:c r="O32" s="67"/>
      <x:c r="P32" s="67"/>
      <x:c r="Q32" s="67"/>
      <x:c r="R32" s="67"/>
      <x:c r="S32" s="67"/>
      <x:c r="T32" s="67"/>
      <x:c r="U32" s="67"/>
      <x:c r="V32" s="67"/>
      <x:c r="W32" s="67"/>
      <x:c r="X32" s="67"/>
      <x:c r="Y32" s="67"/>
      <x:c r="Z32" s="67"/>
      <x:c r="AA32" s="67"/>
    </x:row>
    <x:row r="33" s="34" customFormat="1" ht="18" customHeight="1">
      <x:c r="A33" s="35"/>
      <x:c r="C33" s="37"/>
      <x:c r="D33" s="37"/>
      <x:c r="E33" s="37"/>
      <x:c r="F33" s="37"/>
      <x:c r="G33" s="37"/>
      <x:c r="H33" s="77"/>
      <x:c r="I33" s="78"/>
      <x:c r="J33" s="66"/>
      <x:c r="K33" s="79"/>
      <x:c r="L33" s="78"/>
      <x:c r="M33" s="62">
        <x:v>0.04</x:v>
      </x:c>
      <x:c r="N33" s="67" t="s">
        <x:v>1000</x:v>
      </x:c>
      <x:c r="O33" s="67"/>
      <x:c r="P33" s="67"/>
      <x:c r="Q33" s="67"/>
      <x:c r="R33" s="67"/>
      <x:c r="S33" s="67"/>
      <x:c r="T33" s="67"/>
      <x:c r="U33" s="67"/>
      <x:c r="V33" s="67"/>
      <x:c r="W33" s="67"/>
      <x:c r="X33" s="67"/>
      <x:c r="Y33" s="67"/>
      <x:c r="Z33" s="36"/>
      <x:c r="AA33" s="36"/>
    </x:row>
    <x:row r="34" s="216" customFormat="1" ht="18" customHeight="1">
      <x:c r="A34" s="236" t="s">
        <x:v>208</x:v>
      </x:c>
      <x:c r="B34" s="244" t="s">
        <x:v>209</x:v>
      </x:c>
      <x:c r="H34" s="423"/>
      <x:c r="I34" s="423"/>
      <x:c r="J34" s="423"/>
      <x:c r="K34" s="423"/>
      <x:c r="L34" s="423"/>
      <x:c r="M34" s="752"/>
      <x:c r="N34" s="541"/>
      <x:c r="O34" s="541"/>
      <x:c r="P34" s="541"/>
      <x:c r="Q34" s="541"/>
      <x:c r="R34" s="541"/>
      <x:c r="S34" s="541"/>
      <x:c r="T34" s="541"/>
      <x:c r="U34" s="541"/>
      <x:c r="V34" s="541"/>
      <x:c r="W34" s="541"/>
      <x:c r="X34" s="541"/>
      <x:c r="Y34" s="541"/>
      <x:c r="Z34" s="541"/>
      <x:c r="AA34" s="541"/>
    </x:row>
    <x:row r="35" s="216" customFormat="1" ht="18" customHeight="1">
      <x:c r="A35" s="247"/>
      <x:c r="B35" s="238"/>
      <x:c r="C35" s="238"/>
      <x:c r="D35" s="238"/>
      <x:c r="E35" s="238"/>
      <x:c r="F35" s="238"/>
      <x:c r="G35" s="238"/>
      <x:c r="H35" s="277"/>
      <x:c r="I35" s="277"/>
      <x:c r="J35" s="277"/>
      <x:c r="K35" s="277"/>
      <x:c r="L35" s="277"/>
      <x:c r="M35" s="518"/>
      <x:c r="N35" s="518"/>
      <x:c r="O35" s="518"/>
      <x:c r="P35" s="518"/>
      <x:c r="Q35" s="518"/>
      <x:c r="R35" s="518"/>
      <x:c r="S35" s="518"/>
      <x:c r="T35" s="518"/>
      <x:c r="U35" s="518"/>
      <x:c r="V35" s="518"/>
      <x:c r="W35" s="518"/>
      <x:c r="X35" s="518"/>
      <x:c r="Y35" s="518"/>
      <x:c r="Z35" s="518"/>
      <x:c r="AA35" s="518"/>
    </x:row>
    <x:row r="36" s="216" customFormat="1" ht="39" customHeight="1">
      <x:c r="A36" s="217" t="s">
        <x:v>211</x:v>
      </x:c>
      <x:c r="B36" s="571" t="s">
        <x:v>212</x:v>
      </x:c>
      <x:c r="C36" s="525"/>
      <x:c r="D36" s="525"/>
      <x:c r="E36" s="525"/>
      <x:c r="F36" s="525"/>
      <x:c r="G36" s="561"/>
      <x:c r="H36" s="525"/>
      <x:c r="I36" s="525"/>
      <x:c r="J36" s="525"/>
      <x:c r="K36" s="525"/>
      <x:c r="L36" s="525"/>
      <x:c r="M36" s="525"/>
      <x:c r="N36" s="525"/>
      <x:c r="O36" s="525"/>
      <x:c r="P36" s="525"/>
      <x:c r="Q36" s="525"/>
      <x:c r="R36" s="525"/>
      <x:c r="S36" s="525"/>
      <x:c r="T36" s="525"/>
      <x:c r="U36" s="525"/>
      <x:c r="V36" s="525"/>
      <x:c r="W36" s="525"/>
      <x:c r="X36" s="525"/>
      <x:c r="Y36" s="525"/>
      <x:c r="Z36" s="525"/>
      <x:c r="AA36" s="525"/>
    </x:row>
    <x:row r="37" s="216" customFormat="1" ht="48.75" customHeight="1">
      <x:c r="A37" s="247"/>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216" customFormat="1" ht="17.25" customHeight="1">
      <x:c r="A38" s="217" t="s">
        <x:v>235</x:v>
      </x:c>
      <x:c r="B38" s="571" t="s">
        <x:v>215</x:v>
      </x:c>
      <x:c r="C38" s="520"/>
      <x:c r="D38" s="520"/>
      <x:c r="E38" s="520"/>
      <x:c r="F38" s="520"/>
      <x:c r="G38" s="520"/>
      <x:c r="H38" s="520"/>
      <x:c r="I38" s="520"/>
      <x:c r="J38" s="520"/>
      <x:c r="K38" s="520"/>
      <x:c r="L38" s="520"/>
      <x:c r="M38" s="214"/>
      <x:c r="N38" s="214"/>
      <x:c r="O38" s="214"/>
      <x:c r="P38" s="214"/>
      <x:c r="Q38" s="214"/>
      <x:c r="R38" s="214"/>
      <x:c r="S38" s="214"/>
      <x:c r="T38" s="214"/>
      <x:c r="U38" s="214"/>
      <x:c r="V38" s="214"/>
      <x:c r="W38" s="214"/>
      <x:c r="X38" s="214"/>
      <x:c r="Y38" s="214"/>
      <x:c r="Z38" s="214"/>
      <x:c r="AA38" s="214"/>
    </x:row>
    <x:row r="39" s="34" customFormat="1" ht="28.5" customHeight="1">
      <x:c r="A39" s="217" t="s">
        <x:v>217</x:v>
      </x:c>
      <x:c r="B39" s="571" t="s">
        <x:v>218</x:v>
      </x:c>
      <x:c r="C39" s="520"/>
      <x:c r="D39" s="520"/>
      <x:c r="E39" s="520"/>
      <x:c r="F39" s="520"/>
      <x:c r="G39" s="520"/>
      <x:c r="H39" s="520"/>
      <x:c r="I39" s="520"/>
      <x:c r="J39" s="520"/>
      <x:c r="K39" s="520"/>
      <x:c r="L39" s="520"/>
      <x:c r="M39" s="580"/>
      <x:c r="N39" s="520"/>
      <x:c r="O39" s="86" t="s">
        <x:v>219</x:v>
      </x:c>
      <x:c r="P39" s="523" t="s">
        <x:v>220</x:v>
      </x:c>
      <x:c r="Q39" s="520"/>
      <x:c r="R39" s="520"/>
      <x:c r="S39" s="520"/>
      <x:c r="T39" s="520"/>
      <x:c r="U39" s="520"/>
      <x:c r="V39" s="520"/>
      <x:c r="W39" s="520"/>
      <x:c r="X39" s="520"/>
      <x:c r="Y39" s="520"/>
      <x:c r="Z39" s="520"/>
      <x:c r="AA39" s="520"/>
      <x:c r="AB39" s="216"/>
      <x:c r="AC39" s="216"/>
    </x:row>
    <x:row r="40" s="278" customFormat="1" ht="3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278" customFormat="1" ht="28.5" customHeight="1">
      <x:c r="B41" s="579"/>
      <x:c r="C41" s="520"/>
      <x:c r="D41" s="520"/>
      <x:c r="E41" s="520"/>
      <x:c r="F41" s="520"/>
      <x:c r="G41" s="520"/>
      <x:c r="H41" s="520"/>
      <x:c r="I41" s="520"/>
      <x:c r="K41" s="579"/>
      <x:c r="L41" s="520"/>
      <x:c r="M41" s="520"/>
      <x:c r="P41" s="579"/>
      <x:c r="Q41" s="520"/>
      <x:c r="R41" s="520"/>
      <x:c r="S41" s="520"/>
      <x:c r="T41" s="520"/>
      <x:c r="U41" s="520"/>
      <x:c r="V41" s="520"/>
      <x:c r="W41" s="520"/>
      <x:c r="Y41" s="579"/>
      <x:c r="Z41" s="520"/>
      <x:c r="AA41" s="520"/>
    </x:row>
    <x:row r="42" ht="51.75" customHeight="1">
      <x:c r="A42" s="278"/>
      <x:c r="B42" s="279" t="s">
        <x:v>223</x:v>
      </x:c>
      <x:c r="C42" s="279"/>
      <x:c r="D42" s="279"/>
      <x:c r="E42" s="279"/>
      <x:c r="F42" s="279"/>
      <x:c r="G42" s="279"/>
      <x:c r="H42" s="278"/>
      <x:c r="I42" s="278"/>
      <x:c r="J42" s="278"/>
      <x:c r="K42" s="576" t="s">
        <x:v>224</x:v>
      </x:c>
      <x:c r="L42" s="541"/>
      <x:c r="M42" s="541"/>
      <x:c r="N42" s="279"/>
      <x:c r="O42" s="278"/>
      <x:c r="P42" s="279" t="s">
        <x:v>225</x:v>
      </x:c>
      <x:c r="Q42" s="279"/>
      <x:c r="R42" s="279"/>
      <x:c r="S42" s="279"/>
      <x:c r="T42" s="279"/>
      <x:c r="U42" s="279"/>
      <x:c r="V42" s="278"/>
      <x:c r="W42" s="278"/>
      <x:c r="X42" s="278"/>
      <x:c r="Y42" s="576" t="s">
        <x:v>224</x:v>
      </x:c>
      <x:c r="Z42" s="541"/>
      <x:c r="AA42" s="541"/>
      <x:c r="AB42" s="278"/>
      <x:c r="AC42" s="278"/>
    </x:row>
    <x:row r="43" ht="24.75" customHeight="1">
      <x:c r="E43" s="150"/>
      <x:c r="F43" s="150"/>
      <x:c r="G43" s="150"/>
      <x:c r="H43" s="150"/>
      <x:c r="I43" s="150"/>
      <x:c r="J43" s="150"/>
      <x:c r="K43" s="150"/>
      <x:c r="L43" s="150"/>
      <x:c r="M43" s="150"/>
      <x:c r="N43" s="150"/>
      <x:c r="O43" s="150"/>
      <x:c r="P43" s="150"/>
      <x:c r="Q43" s="150"/>
      <x:c r="R43" s="150"/>
      <x:c r="S43" s="150"/>
      <x:c r="T43" s="150"/>
      <x:c r="U43" s="150"/>
      <x:c r="V43" s="150"/>
      <x:c r="W43" s="150"/>
      <x:c r="X43" s="150"/>
      <x:c r="Y43" s="150"/>
      <x:c r="Z43" s="150"/>
      <x:c r="AA43" s="150"/>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sheetData>
  <x:mergeCells>
    <x:mergeCell ref="K42:M42"/>
    <x:mergeCell ref="B39:L39"/>
    <x:mergeCell ref="M34:AA35"/>
    <x:mergeCell ref="G36:AA37"/>
    <x:mergeCell ref="Y42:AA42"/>
    <x:mergeCell ref="K41:M41"/>
    <x:mergeCell ref="P41:W41"/>
    <x:mergeCell ref="M40:AA40"/>
    <x:mergeCell ref="M39:N39"/>
    <x:mergeCell ref="P39:AA39"/>
    <x:mergeCell ref="I4:T4"/>
    <x:mergeCell ref="N19:Q20"/>
    <x:mergeCell ref="M21:M22"/>
    <x:mergeCell ref="B38:L38"/>
    <x:mergeCell ref="Y41:AA41"/>
    <x:mergeCell ref="M23:M24"/>
    <x:mergeCell ref="B40:L40"/>
    <x:mergeCell ref="J17:AA17"/>
    <x:mergeCell ref="I16:AA16"/>
    <x:mergeCell ref="M19:M20"/>
    <x:mergeCell ref="B41:I41"/>
    <x:mergeCell ref="M18:P18"/>
    <x:mergeCell ref="B36:F37"/>
    <x:mergeCell ref="I5:AA5"/>
  </x:mergeCells>
  <x:hyperlinks>
    <x:hyperlink xmlns:r="http://schemas.openxmlformats.org/officeDocument/2006/relationships" ref="N6" r:id="R8fa95f0244d54464"/>
    <x:hyperlink xmlns:r="http://schemas.openxmlformats.org/officeDocument/2006/relationships" ref="N10" r:id="R9615b53a9aa0496b"/>
    <x:hyperlink xmlns:r="http://schemas.openxmlformats.org/officeDocument/2006/relationships" ref="N12" r:id="R6a396daa2e344ee2"/>
  </x:hyperlinks>
  <x:pageMargins left="0.7" right="0.7" top="0.75" bottom="0.75" header="0.3" footer="0.3"/>
</x:worksheet>
</file>

<file path=xl/worksheets/sheet90.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47</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47</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1001</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1002</x:v>
      </x:c>
      <x:c r="J16" s="520"/>
      <x:c r="K16" s="520"/>
      <x:c r="L16" s="520"/>
      <x:c r="M16" s="520"/>
      <x:c r="N16" s="520"/>
      <x:c r="O16" s="520"/>
      <x:c r="P16" s="520"/>
      <x:c r="Q16" s="520"/>
      <x:c r="R16" s="520"/>
      <x:c r="S16" s="520"/>
      <x:c r="T16" s="520"/>
      <x:c r="U16" s="520"/>
      <x:c r="V16" s="520"/>
      <x:c r="W16" s="520"/>
      <x:c r="X16" s="520"/>
      <x:c r="Y16" s="520"/>
      <x:c r="Z16" s="520"/>
      <x:c r="AA16" s="520"/>
    </x:row>
    <x:row r="17" ht="12.75" customHeight="1">
      <x:c r="A17" s="35" t="s">
        <x:v>184</x:v>
      </x:c>
      <x:c r="B17" s="40" t="s">
        <x:v>185</x:v>
      </x:c>
      <x:c r="C17" s="42"/>
      <x:c r="D17" s="42"/>
      <x:c r="E17" s="42"/>
      <x:c r="F17" s="42"/>
      <x:c r="G17" s="45"/>
      <x:c r="H17" s="45"/>
      <x:c r="I17" s="45"/>
      <x:c r="J17" s="521" t="s">
        <x:v>1003</x:v>
      </x:c>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t="s">
        <x:v>241</x:v>
      </x:c>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v>0.14000000000000001</x:v>
      </x:c>
      <x:c r="N21" s="48"/>
      <x:c r="O21" s="48"/>
      <x:c r="P21" s="48"/>
      <x:c r="Q21" s="34"/>
      <x:c r="R21" s="34"/>
      <x:c r="S21" s="557"/>
      <x:c r="T21" s="525"/>
      <x:c r="U21" s="525"/>
      <x:c r="V21" s="525"/>
      <x:c r="W21" s="525"/>
      <x:c r="X21" s="525"/>
      <x:c r="Y21" s="525"/>
      <x:c r="Z21" s="525"/>
      <x:c r="AA21" s="525"/>
      <x:c r="AB21" s="513"/>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c r="N26" s="57"/>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69"/>
      <x:c r="N27" s="57"/>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69"/>
      <x:c r="N28" s="57"/>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2.75"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79d9d9f6e5fb4a6f"/>
    <x:hyperlink xmlns:r="http://schemas.openxmlformats.org/officeDocument/2006/relationships" ref="N10" r:id="R23d045a78670403b"/>
    <x:hyperlink xmlns:r="http://schemas.openxmlformats.org/officeDocument/2006/relationships" ref="N12" r:id="Rcebd5003c72a4644"/>
  </x:hyperlinks>
  <x:pageMargins left="0.7" right="0.7" top="0.75" bottom="0.75" header="0.3" footer="0.3"/>
</x:worksheet>
</file>

<file path=xl/worksheets/sheet91.xml><?xml version="1.0" encoding="utf-8"?>
<x:worksheet xmlns:x="http://schemas.openxmlformats.org/spreadsheetml/2006/main">
  <x:sheetPr>
    <x:tabColor rgb="FFFFC000"/>
  </x:sheetPr>
  <x:sheetFormatPr defaultColWidth="9.140625" defaultRowHeight="15"/>
  <x:cols>
    <x:col min="1" max="12" width="3.28515625" style="235" customWidth="1"/>
    <x:col min="13" max="13" width="4.5703125" style="235" customWidth="1"/>
    <x:col min="14" max="27" width="3.28515625" style="235" customWidth="1"/>
    <x:col min="28" max="28" width="9.140625" style="235" customWidth="1"/>
    <x:col min="29" max="29" width="12.85546875" style="235" customWidth="1"/>
    <x:col min="30" max="30" width="10.28515625" style="235" customWidth="1"/>
    <x:col min="31" max="33" width="9.140625" style="235" customWidth="1"/>
    <x:col min="34"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1004</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t="s">
        <x:v>1005</x:v>
      </x:c>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385" t="str">
        <x:v>Kyle Kingston</x:v>
      </x:c>
      <x:c r="J6" s="262"/>
      <x:c r="K6" s="262"/>
      <x:c r="L6" s="262"/>
      <x:c r="M6" s="262"/>
      <x:c r="N6" s="385" t="s">
        <x:v>166</x:v>
      </x:c>
      <x:c r="O6" s="262"/>
      <x:c r="P6" s="26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560" t="s">
        <x:v>1006</x:v>
      </x:c>
      <x:c r="J7" s="520"/>
      <x:c r="K7" s="520"/>
      <x:c r="L7" s="520"/>
      <x:c r="M7" s="520"/>
      <x:c r="N7" s="520"/>
      <x:c r="O7" s="520"/>
      <x:c r="P7" s="520"/>
      <x:c r="Q7" s="520"/>
      <x:c r="R7" s="520"/>
      <x:c r="S7" s="520"/>
      <x:c r="T7" s="520"/>
      <x:c r="U7" s="520"/>
      <x:c r="V7" s="520"/>
      <x:c r="W7" s="52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542"/>
      <x:c r="J13" s="520"/>
      <x:c r="K13" s="520"/>
      <x:c r="L13" s="520"/>
      <x:c r="M13" s="520"/>
      <x:c r="N13" s="542"/>
      <x:c r="O13" s="520"/>
      <x:c r="P13" s="520"/>
      <x:c r="Q13" s="520"/>
      <x:c r="R13" s="520"/>
      <x:c r="S13" s="520"/>
      <x:c r="T13" s="520"/>
      <x:c r="U13" s="520"/>
      <x:c r="V13" s="520"/>
      <x:c r="W13" s="520"/>
      <x:c r="X13" s="542"/>
      <x:c r="Y13" s="520"/>
      <x:c r="Z13" s="520"/>
      <x:c r="AA13" s="520"/>
    </x:row>
    <x:row r="14" s="216" customFormat="1" ht="18" customHeight="1">
      <x:c r="A14" s="236" t="s">
        <x:v>176</x:v>
      </x:c>
      <x:c r="B14" s="241" t="s">
        <x:v>177</x:v>
      </x:c>
      <x:c r="C14" s="163"/>
      <x:c r="D14" s="163"/>
      <x:c r="E14" s="163"/>
      <x:c r="F14" s="163"/>
      <x:c r="G14" s="163"/>
      <x:c r="H14" s="163"/>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25.5" customHeight="1">
      <x:c r="A16" s="236" t="s">
        <x:v>181</x:v>
      </x:c>
      <x:c r="B16" s="241" t="s">
        <x:v>182</x:v>
      </x:c>
      <x:c r="C16" s="163"/>
      <x:c r="D16" s="163"/>
      <x:c r="E16" s="163"/>
      <x:c r="F16" s="163"/>
      <x:c r="G16" s="242"/>
      <x:c r="H16" s="242"/>
      <x:c r="I16" s="561" t="s">
        <x:v>1007</x:v>
      </x:c>
      <x:c r="J16" s="520"/>
      <x:c r="K16" s="520"/>
      <x:c r="L16" s="520"/>
      <x:c r="M16" s="520"/>
      <x:c r="N16" s="520"/>
      <x:c r="O16" s="520"/>
      <x:c r="P16" s="520"/>
      <x:c r="Q16" s="520"/>
      <x:c r="R16" s="520"/>
      <x:c r="S16" s="520"/>
      <x:c r="T16" s="520"/>
      <x:c r="U16" s="520"/>
      <x:c r="V16" s="520"/>
      <x:c r="W16" s="520"/>
      <x:c r="X16" s="520"/>
      <x:c r="Y16" s="520"/>
      <x:c r="Z16" s="520"/>
      <x:c r="AA16" s="520"/>
    </x:row>
    <x:row r="17" s="216" customFormat="1" ht="34.5" customHeight="1">
      <x:c r="A17" s="236" t="s">
        <x:v>184</x:v>
      </x:c>
      <x:c r="B17" s="241" t="s">
        <x:v>185</x:v>
      </x:c>
      <x:c r="C17" s="163"/>
      <x:c r="D17" s="163"/>
      <x:c r="E17" s="163"/>
      <x:c r="F17" s="163"/>
      <x:c r="G17" s="242"/>
      <x:c r="H17" s="242"/>
      <x:c r="I17" s="242"/>
      <x:c r="J17" s="561" t="s">
        <x:v>1008</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256</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2">
        <x:v>0.06</x:v>
      </x:c>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48">
        <x:v>0.01</x:v>
      </x:c>
      <x:c r="N25" s="417" t="s">
        <x:v>1009</x:v>
      </x:c>
      <x:c r="O25" s="253"/>
      <x:c r="P25" s="253"/>
      <x:c r="Q25" s="253"/>
      <x:c r="AC25" s="451"/>
      <x:c r="AD25" s="451"/>
      <x:c r="AE25" s="264"/>
    </x:row>
    <x:row r="26" s="216" customFormat="1" ht="18" customHeight="1">
      <x:c r="A26" s="247"/>
      <x:c r="I26" s="254"/>
      <x:c r="J26" s="255"/>
      <x:c r="K26" s="256"/>
      <x:c r="L26" s="254"/>
      <x:c r="M26" s="254">
        <x:v>0.02</x:v>
      </x:c>
      <x:c r="N26" s="420" t="s">
        <x:v>1010</x:v>
      </x:c>
      <x:c r="O26" s="259"/>
      <x:c r="P26" s="259"/>
      <x:c r="Q26" s="259"/>
      <x:c r="AC26" s="451"/>
      <x:c r="AD26" s="451"/>
      <x:c r="AE26" s="264"/>
    </x:row>
    <x:row r="27" s="216" customFormat="1" ht="18" customHeight="1">
      <x:c r="A27" s="247"/>
      <x:c r="I27" s="254"/>
      <x:c r="J27" s="255"/>
      <x:c r="K27" s="256"/>
      <x:c r="L27" s="254"/>
      <x:c r="M27" s="254">
        <x:v>0.03</x:v>
      </x:c>
      <x:c r="N27" s="420" t="s">
        <x:v>1011</x:v>
      </x:c>
      <x:c r="O27" s="259"/>
      <x:c r="P27" s="259"/>
      <x:c r="Q27" s="259"/>
      <x:c r="AC27" s="451"/>
      <x:c r="AD27" s="451"/>
      <x:c r="AE27" s="264"/>
    </x:row>
    <x:row r="28" s="216" customFormat="1" ht="18" customHeight="1">
      <x:c r="A28" s="247"/>
      <x:c r="I28" s="254"/>
      <x:c r="J28" s="256"/>
      <x:c r="K28" s="256"/>
      <x:c r="L28" s="254"/>
      <x:c r="M28" s="254">
        <x:v>0.04</x:v>
      </x:c>
      <x:c r="N28" s="420" t="s">
        <x:v>386</x:v>
      </x:c>
      <x:c r="O28" s="259"/>
      <x:c r="P28" s="259"/>
      <x:c r="Q28" s="259"/>
      <x:c r="AC28" s="451"/>
      <x:c r="AD28" s="451"/>
      <x:c r="AE28" s="264"/>
    </x:row>
    <x:row r="29" s="216" customFormat="1" ht="18" customHeight="1">
      <x:c r="A29" s="247"/>
      <x:c r="I29" s="254"/>
      <x:c r="J29" s="256"/>
      <x:c r="K29" s="256"/>
      <x:c r="L29" s="254"/>
      <x:c r="M29" s="254">
        <x:v>0.05</x:v>
      </x:c>
      <x:c r="N29" s="420" t="s">
        <x:v>1012</x:v>
      </x:c>
      <x:c r="O29" s="259"/>
      <x:c r="P29" s="259"/>
      <x:c r="Q29" s="259"/>
      <x:c r="AC29" s="451"/>
      <x:c r="AD29" s="451"/>
      <x:c r="AE29" s="264"/>
    </x:row>
    <x:row r="30" s="216" customFormat="1" ht="18" customHeight="1">
      <x:c r="A30" s="247"/>
      <x:c r="I30" s="254"/>
      <x:c r="J30" s="256"/>
      <x:c r="K30" s="256"/>
      <x:c r="L30" s="254"/>
      <x:c r="M30" s="254">
        <x:v>0.06</x:v>
      </x:c>
      <x:c r="N30" s="420" t="s">
        <x:v>1013</x:v>
      </x:c>
      <x:c r="O30" s="259"/>
      <x:c r="P30" s="259"/>
      <x:c r="Q30" s="259"/>
      <x:c r="AC30" s="451"/>
      <x:c r="AD30" s="451"/>
      <x:c r="AE30" s="264"/>
    </x:row>
    <x:row r="31" s="216" customFormat="1" ht="18" customHeight="1">
      <x:c r="A31" s="247"/>
      <x:c r="B31" s="238"/>
      <x:c r="C31" s="238"/>
      <x:c r="D31" s="238"/>
      <x:c r="E31" s="238"/>
      <x:c r="F31" s="238"/>
      <x:c r="G31" s="238"/>
      <x:c r="H31" s="238"/>
      <x:c r="I31" s="282"/>
      <x:c r="J31" s="263"/>
      <x:c r="K31" s="263"/>
      <x:c r="L31" s="282"/>
      <x:c r="M31" s="282">
        <x:v>7.0000000000000007E-2</x:v>
      </x:c>
      <x:c r="N31" s="452" t="s">
        <x:v>1014</x:v>
      </x:c>
      <x:c r="O31" s="453"/>
      <x:c r="P31" s="453"/>
      <x:c r="Q31" s="453"/>
      <x:c r="R31" s="238"/>
      <x:c r="S31" s="238"/>
      <x:c r="T31" s="238"/>
      <x:c r="U31" s="238"/>
      <x:c r="V31" s="238"/>
      <x:c r="W31" s="238"/>
      <x:c r="X31" s="238"/>
      <x:c r="Y31" s="238"/>
      <x:c r="Z31" s="238"/>
      <x:c r="AA31" s="238"/>
      <x:c r="AC31" s="451"/>
      <x:c r="AD31" s="451"/>
      <x:c r="AE31" s="264"/>
    </x:row>
    <x:row r="32" s="216" customFormat="1" ht="18" customHeight="1">
      <x:c r="A32" s="236" t="s">
        <x:v>201</x:v>
      </x:c>
      <x:c r="B32" s="281" t="s">
        <x:v>202</x:v>
      </x:c>
      <x:c r="H32" s="265"/>
      <x:c r="I32" s="269"/>
      <x:c r="J32" s="270"/>
      <x:c r="K32" s="271"/>
      <x:c r="L32" s="269"/>
      <x:c r="M32" s="254">
        <x:v>0.01</x:v>
      </x:c>
      <x:c r="N32" s="281" t="s">
        <x:v>1015</x:v>
      </x:c>
      <x:c r="O32" s="271"/>
      <x:c r="P32" s="271"/>
      <x:c r="Q32" s="271"/>
    </x:row>
    <x:row r="33" s="216" customFormat="1" ht="18" customHeight="1">
      <x:c r="A33" s="236"/>
      <x:c r="B33" s="34"/>
      <x:c r="H33" s="265"/>
      <x:c r="I33" s="269"/>
      <x:c r="J33" s="270"/>
      <x:c r="K33" s="271"/>
      <x:c r="L33" s="269"/>
      <x:c r="M33" s="254">
        <x:v>0.02</x:v>
      </x:c>
      <x:c r="N33" s="281" t="s">
        <x:v>1016</x:v>
      </x:c>
      <x:c r="O33" s="271"/>
      <x:c r="P33" s="271"/>
      <x:c r="Q33" s="271"/>
    </x:row>
    <x:row r="34" s="216" customFormat="1" ht="18" customHeight="1">
      <x:c r="A34" s="236"/>
      <x:c r="B34" s="37"/>
      <x:c r="C34" s="238"/>
      <x:c r="D34" s="238"/>
      <x:c r="E34" s="238"/>
      <x:c r="F34" s="238"/>
      <x:c r="G34" s="238"/>
      <x:c r="H34" s="272"/>
      <x:c r="I34" s="273"/>
      <x:c r="J34" s="274"/>
      <x:c r="K34" s="275"/>
      <x:c r="L34" s="273"/>
      <x:c r="M34" s="282">
        <x:v>0.03</x:v>
      </x:c>
      <x:c r="N34" s="237" t="s">
        <x:v>1017</x:v>
      </x:c>
      <x:c r="O34" s="275"/>
      <x:c r="P34" s="275"/>
      <x:c r="Q34" s="275"/>
      <x:c r="R34" s="238"/>
      <x:c r="S34" s="238"/>
      <x:c r="T34" s="238"/>
      <x:c r="U34" s="238"/>
      <x:c r="V34" s="238"/>
      <x:c r="W34" s="238"/>
      <x:c r="X34" s="238"/>
      <x:c r="Y34" s="238"/>
      <x:c r="Z34" s="238"/>
      <x:c r="AA34" s="238"/>
    </x:row>
    <x:row r="35" s="216" customFormat="1" ht="18" customHeight="1">
      <x:c r="A35" s="236" t="s">
        <x:v>208</x:v>
      </x:c>
      <x:c r="B35" s="244" t="s">
        <x:v>209</x:v>
      </x:c>
      <x:c r="H35" s="276"/>
      <x:c r="I35" s="276"/>
      <x:c r="J35" s="276"/>
      <x:c r="K35" s="276"/>
      <x:c r="L35" s="276"/>
      <x:c r="M35" s="521" t="s">
        <x:v>1018</x:v>
      </x:c>
      <x:c r="N35" s="525"/>
      <x:c r="O35" s="525"/>
      <x:c r="P35" s="525"/>
      <x:c r="Q35" s="525"/>
      <x:c r="R35" s="525"/>
      <x:c r="S35" s="525"/>
      <x:c r="T35" s="525"/>
      <x:c r="U35" s="525"/>
      <x:c r="V35" s="525"/>
      <x:c r="W35" s="525"/>
      <x:c r="X35" s="525"/>
      <x:c r="Y35" s="525"/>
      <x:c r="Z35" s="525"/>
      <x:c r="AA35" s="525"/>
    </x:row>
    <x:row r="36" s="216" customFormat="1" ht="39" customHeight="1">
      <x:c r="A36" s="247"/>
      <x:c r="B36" s="238"/>
      <x:c r="C36" s="238"/>
      <x:c r="D36" s="238"/>
      <x:c r="E36" s="238"/>
      <x:c r="F36" s="238"/>
      <x:c r="G36" s="238"/>
      <x:c r="H36" s="277"/>
      <x:c r="I36" s="277"/>
      <x:c r="J36" s="277"/>
      <x:c r="K36" s="277"/>
      <x:c r="L36" s="277"/>
      <x:c r="M36" s="518"/>
      <x:c r="N36" s="518"/>
      <x:c r="O36" s="518"/>
      <x:c r="P36" s="518"/>
      <x:c r="Q36" s="518"/>
      <x:c r="R36" s="518"/>
      <x:c r="S36" s="518"/>
      <x:c r="T36" s="518"/>
      <x:c r="U36" s="518"/>
      <x:c r="V36" s="518"/>
      <x:c r="W36" s="518"/>
      <x:c r="X36" s="518"/>
      <x:c r="Y36" s="518"/>
      <x:c r="Z36" s="518"/>
      <x:c r="AA36" s="518"/>
    </x:row>
    <x:row r="37" s="216" customFormat="1" ht="48.75" customHeight="1">
      <x:c r="A37" s="217" t="s">
        <x:v>211</x:v>
      </x:c>
      <x:c r="B37" s="571" t="s">
        <x:v>212</x:v>
      </x:c>
      <x:c r="C37" s="525"/>
      <x:c r="D37" s="525"/>
      <x:c r="E37" s="525"/>
      <x:c r="F37" s="525"/>
      <x:c r="G37" s="561"/>
      <x:c r="H37" s="525"/>
      <x:c r="I37" s="525"/>
      <x:c r="J37" s="525"/>
      <x:c r="K37" s="525"/>
      <x:c r="L37" s="525"/>
      <x:c r="M37" s="525"/>
      <x:c r="N37" s="525"/>
      <x:c r="O37" s="525"/>
      <x:c r="P37" s="525"/>
      <x:c r="Q37" s="525"/>
      <x:c r="R37" s="525"/>
      <x:c r="S37" s="525"/>
      <x:c r="T37" s="525"/>
      <x:c r="U37" s="525"/>
      <x:c r="V37" s="525"/>
      <x:c r="W37" s="525"/>
      <x:c r="X37" s="525"/>
      <x:c r="Y37" s="525"/>
      <x:c r="Z37" s="525"/>
      <x:c r="AA37" s="525"/>
    </x:row>
    <x:row r="38" s="216" customFormat="1" ht="17.25" customHeight="1">
      <x:c r="A38" s="247"/>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216" customFormat="1" ht="28.5" customHeight="1">
      <x:c r="A39" s="217" t="s">
        <x:v>235</x:v>
      </x:c>
      <x:c r="B39" s="571" t="s">
        <x:v>215</x:v>
      </x:c>
      <x:c r="C39" s="520"/>
      <x:c r="D39" s="520"/>
      <x:c r="E39" s="520"/>
      <x:c r="F39" s="520"/>
      <x:c r="G39" s="520"/>
      <x:c r="H39" s="520"/>
      <x:c r="I39" s="520"/>
      <x:c r="J39" s="520"/>
      <x:c r="K39" s="520"/>
      <x:c r="L39" s="520"/>
      <x:c r="M39" s="162" t="s">
        <x:v>283</x:v>
      </x:c>
      <x:c r="N39" s="214"/>
      <x:c r="O39" s="214"/>
      <x:c r="P39" s="214"/>
      <x:c r="Q39" s="214"/>
      <x:c r="R39" s="214"/>
      <x:c r="S39" s="214"/>
      <x:c r="T39" s="214"/>
      <x:c r="U39" s="214"/>
      <x:c r="V39" s="214"/>
      <x:c r="W39" s="214"/>
      <x:c r="X39" s="214"/>
      <x:c r="Y39" s="214"/>
      <x:c r="Z39" s="214"/>
      <x:c r="AA39" s="214"/>
    </x:row>
    <x:row r="40" s="34" customFormat="1" ht="37.5" customHeight="1">
      <x:c r="A40" s="217" t="s">
        <x:v>217</x:v>
      </x:c>
      <x:c r="B40" s="571" t="s">
        <x:v>218</x:v>
      </x:c>
      <x:c r="C40" s="520"/>
      <x:c r="D40" s="520"/>
      <x:c r="E40" s="520"/>
      <x:c r="F40" s="520"/>
      <x:c r="G40" s="520"/>
      <x:c r="H40" s="520"/>
      <x:c r="I40" s="520"/>
      <x:c r="J40" s="520"/>
      <x:c r="K40" s="520"/>
      <x:c r="L40" s="520"/>
      <x:c r="M40" s="580" t="s">
        <x:v>232</x:v>
      </x:c>
      <x:c r="N40" s="520"/>
      <x:c r="O40" s="86" t="s">
        <x:v>219</x:v>
      </x:c>
      <x:c r="P40" s="523" t="s">
        <x:v>220</x:v>
      </x:c>
      <x:c r="Q40" s="520"/>
      <x:c r="R40" s="520"/>
      <x:c r="S40" s="520"/>
      <x:c r="T40" s="520"/>
      <x:c r="U40" s="520"/>
      <x:c r="V40" s="520"/>
      <x:c r="W40" s="520"/>
      <x:c r="X40" s="520"/>
      <x:c r="Y40" s="520"/>
      <x:c r="Z40" s="520"/>
      <x:c r="AA40" s="520"/>
      <x:c r="AB40" s="216"/>
      <x:c r="AC40" s="216"/>
      <x:c r="AD40" s="216"/>
      <x:c r="AE40" s="216"/>
    </x:row>
    <x:row r="41" s="278" customFormat="1" ht="28.5" customHeight="1">
      <x:c r="A41" s="85" t="s">
        <x:v>221</x:v>
      </x:c>
      <x:c r="B41" s="528" t="s">
        <x:v>222</x:v>
      </x:c>
      <x:c r="C41" s="520"/>
      <x:c r="D41" s="520"/>
      <x:c r="E41" s="520"/>
      <x:c r="F41" s="520"/>
      <x:c r="G41" s="520"/>
      <x:c r="H41" s="520"/>
      <x:c r="I41" s="520"/>
      <x:c r="J41" s="520"/>
      <x:c r="K41" s="520"/>
      <x:c r="L41" s="520"/>
      <x:c r="M41" s="523" t="s">
        <x:v>1019</x:v>
      </x:c>
      <x:c r="N41" s="520"/>
      <x:c r="O41" s="520"/>
      <x:c r="P41" s="520"/>
      <x:c r="Q41" s="520"/>
      <x:c r="R41" s="520"/>
      <x:c r="S41" s="520"/>
      <x:c r="T41" s="520"/>
      <x:c r="U41" s="520"/>
      <x:c r="V41" s="520"/>
      <x:c r="W41" s="520"/>
      <x:c r="X41" s="520"/>
      <x:c r="Y41" s="520"/>
      <x:c r="Z41" s="520"/>
      <x:c r="AA41" s="520"/>
      <x:c r="AB41" s="34"/>
      <x:c r="AC41" s="34"/>
      <x:c r="AD41" s="34"/>
      <x:c r="AE41" s="34"/>
    </x:row>
    <x:row r="42" s="278" customFormat="1" ht="51.75" customHeight="1">
      <x:c r="B42" s="579"/>
      <x:c r="C42" s="520"/>
      <x:c r="D42" s="520"/>
      <x:c r="E42" s="520"/>
      <x:c r="F42" s="520"/>
      <x:c r="G42" s="520"/>
      <x:c r="H42" s="520"/>
      <x:c r="I42" s="520"/>
      <x:c r="K42" s="579"/>
      <x:c r="L42" s="520"/>
      <x:c r="M42" s="520"/>
      <x:c r="P42" s="579"/>
      <x:c r="Q42" s="520"/>
      <x:c r="R42" s="520"/>
      <x:c r="S42" s="520"/>
      <x:c r="T42" s="520"/>
      <x:c r="U42" s="520"/>
      <x:c r="V42" s="520"/>
      <x:c r="W42" s="520"/>
      <x:c r="Y42" s="579"/>
      <x:c r="Z42" s="520"/>
      <x:c r="AA42" s="520"/>
    </x:row>
    <x:row r="43" ht="24.75" customHeight="1">
      <x:c r="A43" s="278"/>
      <x:c r="B43" s="279" t="s">
        <x:v>223</x:v>
      </x:c>
      <x:c r="C43" s="279"/>
      <x:c r="D43" s="279"/>
      <x:c r="E43" s="279"/>
      <x:c r="F43" s="279"/>
      <x:c r="G43" s="279"/>
      <x:c r="H43" s="278"/>
      <x:c r="I43" s="278"/>
      <x:c r="J43" s="278"/>
      <x:c r="K43" s="576" t="s">
        <x:v>224</x:v>
      </x:c>
      <x:c r="L43" s="577"/>
      <x:c r="M43" s="577"/>
      <x:c r="N43" s="279"/>
      <x:c r="O43" s="278"/>
      <x:c r="P43" s="279" t="s">
        <x:v>225</x:v>
      </x:c>
      <x:c r="Q43" s="279"/>
      <x:c r="R43" s="279"/>
      <x:c r="S43" s="279"/>
      <x:c r="T43" s="279"/>
      <x:c r="U43" s="279"/>
      <x:c r="V43" s="278"/>
      <x:c r="W43" s="278"/>
      <x:c r="X43" s="278"/>
      <x:c r="Y43" s="576" t="s">
        <x:v>224</x:v>
      </x:c>
      <x:c r="Z43" s="577"/>
      <x:c r="AA43" s="577"/>
      <x:c r="AB43" s="278"/>
      <x:c r="AC43" s="278"/>
      <x:c r="AD43" s="278"/>
      <x:c r="AE43" s="278"/>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sheetData>
  <x:mergeCells>
    <x:mergeCell ref="I7:W7"/>
    <x:mergeCell ref="N13:W13"/>
    <x:mergeCell ref="B37:F38"/>
    <x:mergeCell ref="K43:M43"/>
    <x:mergeCell ref="K42:M42"/>
    <x:mergeCell ref="B39:L39"/>
    <x:mergeCell ref="B42:I42"/>
    <x:mergeCell ref="M41:AA41"/>
    <x:mergeCell ref="Y42:AA42"/>
    <x:mergeCell ref="Y43:AA43"/>
    <x:mergeCell ref="P42:W42"/>
    <x:mergeCell ref="B41:L41"/>
    <x:mergeCell ref="X14:AA14"/>
    <x:mergeCell ref="I4:T4"/>
    <x:mergeCell ref="M40:N40"/>
    <x:mergeCell ref="M21:M22"/>
    <x:mergeCell ref="X13:AA13"/>
    <x:mergeCell ref="I14:M14"/>
    <x:mergeCell ref="M35:AA36"/>
    <x:mergeCell ref="M23:M24"/>
    <x:mergeCell ref="B40:L40"/>
    <x:mergeCell ref="J17:AA17"/>
    <x:mergeCell ref="I16:AA16"/>
    <x:mergeCell ref="N14:W14"/>
    <x:mergeCell ref="G37:AA38"/>
    <x:mergeCell ref="M19:M20"/>
    <x:mergeCell ref="I13:M13"/>
    <x:mergeCell ref="P40:AA40"/>
    <x:mergeCell ref="M18:P18"/>
  </x:mergeCells>
  <x:hyperlinks>
    <x:hyperlink xmlns:r="http://schemas.openxmlformats.org/officeDocument/2006/relationships" ref="N6" r:id="R3d20f9d736b24b4b"/>
    <x:hyperlink xmlns:r="http://schemas.openxmlformats.org/officeDocument/2006/relationships" ref="N10" r:id="Ra4638c0235114887"/>
    <x:hyperlink xmlns:r="http://schemas.openxmlformats.org/officeDocument/2006/relationships" ref="N12" r:id="R8f9889ea9d164705"/>
  </x:hyperlinks>
  <x:pageMargins left="0.7" right="0.7" top="0.75" bottom="0.75" header="0.3" footer="0.3"/>
</x:worksheet>
</file>

<file path=xl/worksheets/sheet92.xml><?xml version="1.0" encoding="utf-8"?>
<x:worksheet xmlns:x="http://schemas.openxmlformats.org/spreadsheetml/2006/main">
  <x:sheetPr>
    <x:tabColor rgb="FF92D050"/>
  </x:sheetPr>
  <x:sheetFormatPr defaultColWidth="9.140625" defaultRowHeight="15"/>
  <x:cols>
    <x:col min="1" max="12" width="3.28515625" style="235" customWidth="1"/>
    <x:col min="13" max="13" width="4.5703125" style="235" customWidth="1"/>
    <x:col min="14" max="27" width="3.28515625" style="235" customWidth="1"/>
    <x:col min="28" max="28" width="9.140625" style="235" customWidth="1"/>
    <x:col min="29" max="29" width="12.85546875" style="235" customWidth="1"/>
    <x:col min="30" max="30" width="10.28515625" style="235" customWidth="1"/>
    <x:col min="31" max="33" width="9.140625" style="235" customWidth="1"/>
    <x:col min="34" max="16384" width="9.140625" style="235" customWidth="0"/>
  </x:cols>
  <x:sheetData>
    <x:row r="1" s="22" customFormat="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s="22" customFormat="1">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658" t="s">
        <x:v>1020</x:v>
      </x:c>
      <x:c r="J4" s="518"/>
      <x:c r="K4" s="518"/>
      <x:c r="L4" s="518"/>
      <x:c r="M4" s="518"/>
      <x:c r="N4" s="518"/>
      <x:c r="O4" s="518"/>
      <x:c r="P4" s="518"/>
      <x:c r="Q4" s="518"/>
      <x:c r="R4" s="518"/>
      <x:c r="S4" s="518"/>
      <x:c r="T4" s="518"/>
      <x:c r="U4" s="240"/>
      <x:c r="V4" s="240"/>
      <x:c r="W4" s="240"/>
      <x:c r="X4" s="240"/>
      <x:c r="Y4" s="240"/>
      <x:c r="Z4" s="240"/>
      <x:c r="AA4" s="240"/>
    </x:row>
    <x:row r="5" ht="15" customHeight="1">
      <x:c r="A5" s="236" t="s">
        <x:v>151</x:v>
      </x:c>
      <x:c r="B5" s="237" t="s">
        <x:v>152</x:v>
      </x:c>
      <x:c r="C5" s="238"/>
      <x:c r="D5" s="238"/>
      <x:c r="E5" s="238"/>
      <x:c r="F5" s="238"/>
      <x:c r="G5" s="238"/>
      <x:c r="H5" s="238"/>
      <x:c r="I5" s="274"/>
      <x:c r="J5" s="272"/>
      <x:c r="K5" s="272"/>
      <x:c r="L5" s="272"/>
      <x:c r="M5" s="272"/>
      <x:c r="N5" s="272"/>
      <x:c r="O5" s="272"/>
      <x:c r="P5" s="272"/>
      <x:c r="Q5" s="272"/>
      <x:c r="R5" s="272"/>
      <x:c r="S5" s="272"/>
      <x:c r="T5" s="272"/>
      <x:c r="U5" s="280"/>
      <x:c r="V5" s="280"/>
      <x:c r="W5" s="280"/>
      <x:c r="X5" s="280"/>
      <x:c r="Y5" s="280"/>
      <x:c r="Z5" s="280"/>
      <x:c r="AA5" s="280"/>
    </x:row>
    <x:row r="6" ht="15" customHeight="1">
      <x:c r="A6" s="236" t="s">
        <x:v>154</x:v>
      </x:c>
      <x:c r="B6" s="237" t="s">
        <x:v>155</x:v>
      </x:c>
      <x:c r="C6" s="238"/>
      <x:c r="D6" s="238"/>
      <x:c r="E6" s="238"/>
      <x:c r="F6" s="238"/>
      <x:c r="G6" s="238"/>
      <x:c r="H6" s="238"/>
      <x:c r="I6" s="385" t="str">
        <x:v>Kyle Kingston</x:v>
      </x:c>
      <x:c r="J6" s="262"/>
      <x:c r="K6" s="262"/>
      <x:c r="L6" s="262"/>
      <x:c r="M6" s="262"/>
      <x:c r="N6" s="385" t="s">
        <x:v>166</x:v>
      </x:c>
      <x:c r="O6" s="262"/>
      <x:c r="P6" s="262"/>
      <x:c r="Q6" s="272"/>
      <x:c r="R6" s="272"/>
      <x:c r="S6" s="272"/>
      <x:c r="T6" s="272"/>
      <x:c r="U6" s="280"/>
      <x:c r="V6" s="280"/>
      <x:c r="W6" s="280"/>
      <x:c r="X6" s="280"/>
      <x:c r="Y6" s="280"/>
      <x:c r="Z6" s="280"/>
      <x:c r="AA6" s="280"/>
    </x:row>
    <x:row r="7">
      <x:c r="A7" s="236" t="s">
        <x:v>156</x:v>
      </x:c>
      <x:c r="B7" s="241" t="s">
        <x:v>157</x:v>
      </x:c>
      <x:c r="C7" s="238"/>
      <x:c r="D7" s="238"/>
      <x:c r="E7" s="238"/>
      <x:c r="F7" s="238"/>
      <x:c r="G7" s="238"/>
      <x:c r="H7" s="238"/>
      <x:c r="I7" s="560" t="s">
        <x:v>1021</x:v>
      </x:c>
      <x:c r="J7" s="520"/>
      <x:c r="K7" s="520"/>
      <x:c r="L7" s="520"/>
      <x:c r="M7" s="520"/>
      <x:c r="N7" s="520"/>
      <x:c r="O7" s="520"/>
      <x:c r="P7" s="520"/>
      <x:c r="Q7" s="520"/>
      <x:c r="R7" s="520"/>
      <x:c r="S7" s="520"/>
      <x:c r="T7" s="520"/>
      <x:c r="U7" s="520"/>
      <x:c r="V7" s="520"/>
      <x:c r="W7" s="52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542"/>
      <x:c r="J13" s="520"/>
      <x:c r="K13" s="520"/>
      <x:c r="L13" s="520"/>
      <x:c r="M13" s="520"/>
      <x:c r="N13" s="542"/>
      <x:c r="O13" s="520"/>
      <x:c r="P13" s="520"/>
      <x:c r="Q13" s="520"/>
      <x:c r="R13" s="520"/>
      <x:c r="S13" s="520"/>
      <x:c r="T13" s="520"/>
      <x:c r="U13" s="520"/>
      <x:c r="V13" s="520"/>
      <x:c r="W13" s="520"/>
      <x:c r="X13" s="542"/>
      <x:c r="Y13" s="520"/>
      <x:c r="Z13" s="520"/>
      <x:c r="AA13" s="520"/>
    </x:row>
    <x:row r="14" s="216" customFormat="1" ht="18" customHeight="1">
      <x:c r="A14" s="236" t="s">
        <x:v>176</x:v>
      </x:c>
      <x:c r="B14" s="241" t="s">
        <x:v>177</x:v>
      </x:c>
      <x:c r="C14" s="163"/>
      <x:c r="D14" s="163"/>
      <x:c r="E14" s="163"/>
      <x:c r="F14" s="163"/>
      <x:c r="G14" s="163"/>
      <x:c r="H14" s="163"/>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216" customFormat="1" ht="25.5" customHeight="1">
      <x:c r="A16" s="236" t="s">
        <x:v>181</x:v>
      </x:c>
      <x:c r="B16" s="241" t="s">
        <x:v>182</x:v>
      </x:c>
      <x:c r="C16" s="163"/>
      <x:c r="D16" s="163"/>
      <x:c r="E16" s="163"/>
      <x:c r="F16" s="163"/>
      <x:c r="G16" s="242"/>
      <x:c r="H16" s="242"/>
      <x:c r="I16" s="561" t="s">
        <x:v>1022</x:v>
      </x:c>
      <x:c r="J16" s="520"/>
      <x:c r="K16" s="520"/>
      <x:c r="L16" s="520"/>
      <x:c r="M16" s="520"/>
      <x:c r="N16" s="520"/>
      <x:c r="O16" s="520"/>
      <x:c r="P16" s="520"/>
      <x:c r="Q16" s="520"/>
      <x:c r="R16" s="520"/>
      <x:c r="S16" s="520"/>
      <x:c r="T16" s="520"/>
      <x:c r="U16" s="520"/>
      <x:c r="V16" s="520"/>
      <x:c r="W16" s="520"/>
      <x:c r="X16" s="520"/>
      <x:c r="Y16" s="520"/>
      <x:c r="Z16" s="520"/>
      <x:c r="AA16" s="520"/>
    </x:row>
    <x:row r="17" s="216" customFormat="1" ht="121.5" customHeight="1">
      <x:c r="A17" s="236" t="s">
        <x:v>184</x:v>
      </x:c>
      <x:c r="B17" s="241" t="s">
        <x:v>185</x:v>
      </x:c>
      <x:c r="C17" s="163"/>
      <x:c r="D17" s="163"/>
      <x:c r="E17" s="163"/>
      <x:c r="F17" s="163"/>
      <x:c r="G17" s="242"/>
      <x:c r="H17" s="242"/>
      <x:c r="I17" s="242"/>
      <x:c r="J17" s="561" t="s">
        <x:v>1023</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349</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3.149999618530273" customHeight="1">
      <x:c r="A21" s="236" t="s">
        <x:v>192</x:v>
      </x:c>
      <x:c r="B21" s="244" t="s">
        <x:v>193</x:v>
      </x:c>
      <x:c r="C21" s="245"/>
      <x:c r="D21" s="245"/>
      <x:c r="E21" s="245"/>
      <x:c r="F21" s="245"/>
      <x:c r="G21" s="245"/>
      <x:c r="I21" s="246"/>
      <x:c r="J21" s="245"/>
      <x:c r="K21" s="246"/>
      <x:c r="L21" s="246"/>
      <x:c r="M21" s="582">
        <x:v>0.05</x:v>
      </x:c>
      <x:c r="N21" s="245"/>
      <x:c r="O21" s="245"/>
      <x:c r="P21" s="245"/>
    </x:row>
    <x:row r="22" s="216" customFormat="1" ht="13.149999618530273" customHeight="1">
      <x:c r="A22" s="247"/>
      <x:c r="B22" s="238"/>
      <x:c r="C22" s="238"/>
      <x:c r="D22" s="238"/>
      <x:c r="E22" s="238"/>
      <x:c r="F22" s="238"/>
      <x:c r="G22" s="238"/>
      <x:c r="H22" s="238"/>
      <x:c r="I22" s="237"/>
      <x:c r="J22" s="238"/>
      <x:c r="K22" s="237"/>
      <x:c r="L22" s="237"/>
      <x:c r="M22" s="518"/>
      <x:c r="N22" s="23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48"/>
      <x:c r="N25" s="244"/>
      <x:c r="O25" s="250"/>
      <x:c r="P25" s="250"/>
      <x:c r="Q25" s="250"/>
      <x:c r="AC25" s="451"/>
      <x:c r="AD25" s="451"/>
      <x:c r="AE25" s="264"/>
    </x:row>
    <x:row r="26" s="216" customFormat="1" ht="18" customHeight="1">
      <x:c r="A26" s="247"/>
      <x:c r="I26" s="254"/>
      <x:c r="J26" s="255"/>
      <x:c r="K26" s="256"/>
      <x:c r="L26" s="254"/>
      <x:c r="M26" s="254"/>
      <x:c r="N26" s="281"/>
      <x:c r="O26" s="256"/>
      <x:c r="P26" s="256"/>
      <x:c r="Q26" s="256"/>
      <x:c r="AC26" s="451"/>
      <x:c r="AD26" s="451"/>
      <x:c r="AE26" s="264"/>
    </x:row>
    <x:row r="27" s="216" customFormat="1" ht="18" customHeight="1">
      <x:c r="A27" s="247"/>
      <x:c r="I27" s="254"/>
      <x:c r="J27" s="255"/>
      <x:c r="K27" s="256"/>
      <x:c r="L27" s="254"/>
      <x:c r="M27" s="254"/>
      <x:c r="N27" s="281"/>
      <x:c r="O27" s="256"/>
      <x:c r="P27" s="256"/>
      <x:c r="Q27" s="256"/>
      <x:c r="AC27" s="451"/>
      <x:c r="AD27" s="451"/>
      <x:c r="AE27" s="264"/>
    </x:row>
    <x:row r="28" s="216" customFormat="1" ht="18" customHeight="1">
      <x:c r="A28" s="247"/>
      <x:c r="I28" s="254"/>
      <x:c r="J28" s="256"/>
      <x:c r="K28" s="256"/>
      <x:c r="L28" s="254"/>
      <x:c r="M28" s="254"/>
      <x:c r="N28" s="281"/>
      <x:c r="O28" s="256"/>
      <x:c r="P28" s="256"/>
      <x:c r="Q28" s="256"/>
      <x:c r="AC28" s="451"/>
      <x:c r="AD28" s="451"/>
      <x:c r="AE28" s="264"/>
    </x:row>
    <x:row r="29" s="216" customFormat="1" ht="18" customHeight="1">
      <x:c r="A29" s="247"/>
      <x:c r="I29" s="254"/>
      <x:c r="J29" s="256"/>
      <x:c r="K29" s="256"/>
      <x:c r="L29" s="254"/>
      <x:c r="M29" s="254"/>
      <x:c r="N29" s="281"/>
      <x:c r="O29" s="256"/>
      <x:c r="P29" s="256"/>
      <x:c r="Q29" s="256"/>
      <x:c r="AC29" s="451"/>
      <x:c r="AD29" s="451"/>
      <x:c r="AE29" s="264"/>
    </x:row>
    <x:row r="30" s="216" customFormat="1" ht="18" customHeight="1">
      <x:c r="A30" s="247"/>
      <x:c r="I30" s="254"/>
      <x:c r="J30" s="256"/>
      <x:c r="K30" s="256"/>
      <x:c r="L30" s="254"/>
      <x:c r="M30" s="254"/>
      <x:c r="N30" s="281"/>
      <x:c r="O30" s="256"/>
      <x:c r="P30" s="256"/>
      <x:c r="Q30" s="256"/>
      <x:c r="AC30" s="451"/>
      <x:c r="AD30" s="451"/>
      <x:c r="AE30" s="264"/>
    </x:row>
    <x:row r="31" s="216" customFormat="1" ht="18" customHeight="1">
      <x:c r="A31" s="247"/>
      <x:c r="B31" s="238"/>
      <x:c r="C31" s="238"/>
      <x:c r="D31" s="238"/>
      <x:c r="E31" s="238"/>
      <x:c r="F31" s="238"/>
      <x:c r="G31" s="238"/>
      <x:c r="H31" s="238"/>
      <x:c r="I31" s="282"/>
      <x:c r="J31" s="263"/>
      <x:c r="K31" s="263"/>
      <x:c r="L31" s="282"/>
      <x:c r="M31" s="282"/>
      <x:c r="N31" s="237"/>
      <x:c r="O31" s="263"/>
      <x:c r="P31" s="263"/>
      <x:c r="Q31" s="263"/>
      <x:c r="R31" s="238"/>
      <x:c r="S31" s="238"/>
      <x:c r="T31" s="238"/>
      <x:c r="U31" s="238"/>
      <x:c r="V31" s="238"/>
      <x:c r="W31" s="238"/>
      <x:c r="X31" s="238"/>
      <x:c r="Y31" s="238"/>
      <x:c r="Z31" s="238"/>
      <x:c r="AA31" s="238"/>
      <x:c r="AC31" s="451"/>
      <x:c r="AD31" s="451"/>
      <x:c r="AE31" s="264"/>
    </x:row>
    <x:row r="32" s="216" customFormat="1" ht="18" customHeight="1">
      <x:c r="A32" s="236" t="s">
        <x:v>201</x:v>
      </x:c>
      <x:c r="B32" s="281" t="s">
        <x:v>202</x:v>
      </x:c>
      <x:c r="H32" s="265"/>
      <x:c r="I32" s="269"/>
      <x:c r="J32" s="270"/>
      <x:c r="K32" s="271"/>
      <x:c r="L32" s="269"/>
      <x:c r="M32" s="254"/>
      <x:c r="N32" s="281"/>
      <x:c r="O32" s="271"/>
      <x:c r="P32" s="271"/>
      <x:c r="Q32" s="271"/>
    </x:row>
    <x:row r="33" s="216" customFormat="1" ht="18" customHeight="1">
      <x:c r="A33" s="236"/>
      <x:c r="B33" s="34"/>
      <x:c r="H33" s="265"/>
      <x:c r="I33" s="269"/>
      <x:c r="J33" s="270"/>
      <x:c r="K33" s="271"/>
      <x:c r="L33" s="269"/>
      <x:c r="M33" s="254"/>
      <x:c r="N33" s="281"/>
      <x:c r="O33" s="271"/>
      <x:c r="P33" s="271"/>
      <x:c r="Q33" s="271"/>
    </x:row>
    <x:row r="34" s="216" customFormat="1" ht="18" customHeight="1">
      <x:c r="A34" s="236"/>
      <x:c r="B34" s="37"/>
      <x:c r="C34" s="238"/>
      <x:c r="D34" s="238"/>
      <x:c r="E34" s="238"/>
      <x:c r="F34" s="238"/>
      <x:c r="G34" s="238"/>
      <x:c r="H34" s="272"/>
      <x:c r="I34" s="273"/>
      <x:c r="J34" s="274"/>
      <x:c r="K34" s="275"/>
      <x:c r="L34" s="273"/>
      <x:c r="M34" s="282"/>
      <x:c r="N34" s="237"/>
      <x:c r="O34" s="275"/>
      <x:c r="P34" s="275"/>
      <x:c r="Q34" s="275"/>
      <x:c r="R34" s="238"/>
      <x:c r="S34" s="238"/>
      <x:c r="T34" s="238"/>
      <x:c r="U34" s="238"/>
      <x:c r="V34" s="238"/>
      <x:c r="W34" s="238"/>
      <x:c r="X34" s="238"/>
      <x:c r="Y34" s="238"/>
      <x:c r="Z34" s="238"/>
      <x:c r="AA34" s="238"/>
    </x:row>
    <x:row r="35" s="216" customFormat="1" ht="18" customHeight="1">
      <x:c r="A35" s="236" t="s">
        <x:v>208</x:v>
      </x:c>
      <x:c r="B35" s="244" t="s">
        <x:v>209</x:v>
      </x:c>
      <x:c r="H35" s="276"/>
      <x:c r="I35" s="276"/>
      <x:c r="J35" s="276"/>
      <x:c r="K35" s="276"/>
      <x:c r="L35" s="276"/>
      <x:c r="M35" s="521"/>
      <x:c r="N35" s="525"/>
      <x:c r="O35" s="525"/>
      <x:c r="P35" s="525"/>
      <x:c r="Q35" s="525"/>
      <x:c r="R35" s="525"/>
      <x:c r="S35" s="525"/>
      <x:c r="T35" s="525"/>
      <x:c r="U35" s="525"/>
      <x:c r="V35" s="525"/>
      <x:c r="W35" s="525"/>
      <x:c r="X35" s="525"/>
      <x:c r="Y35" s="525"/>
      <x:c r="Z35" s="525"/>
      <x:c r="AA35" s="525"/>
    </x:row>
    <x:row r="36" s="216" customFormat="1" ht="39" customHeight="1">
      <x:c r="A36" s="247"/>
      <x:c r="B36" s="238"/>
      <x:c r="C36" s="238"/>
      <x:c r="D36" s="238"/>
      <x:c r="E36" s="238"/>
      <x:c r="F36" s="238"/>
      <x:c r="G36" s="238"/>
      <x:c r="H36" s="277"/>
      <x:c r="I36" s="277"/>
      <x:c r="J36" s="277"/>
      <x:c r="K36" s="277"/>
      <x:c r="L36" s="277"/>
      <x:c r="M36" s="518"/>
      <x:c r="N36" s="518"/>
      <x:c r="O36" s="518"/>
      <x:c r="P36" s="518"/>
      <x:c r="Q36" s="518"/>
      <x:c r="R36" s="518"/>
      <x:c r="S36" s="518"/>
      <x:c r="T36" s="518"/>
      <x:c r="U36" s="518"/>
      <x:c r="V36" s="518"/>
      <x:c r="W36" s="518"/>
      <x:c r="X36" s="518"/>
      <x:c r="Y36" s="518"/>
      <x:c r="Z36" s="518"/>
      <x:c r="AA36" s="518"/>
    </x:row>
    <x:row r="37" s="216" customFormat="1" ht="48.75" customHeight="1">
      <x:c r="A37" s="217" t="s">
        <x:v>211</x:v>
      </x:c>
      <x:c r="B37" s="571" t="s">
        <x:v>212</x:v>
      </x:c>
      <x:c r="C37" s="525"/>
      <x:c r="D37" s="525"/>
      <x:c r="E37" s="525"/>
      <x:c r="F37" s="525"/>
      <x:c r="G37" s="561"/>
      <x:c r="H37" s="525"/>
      <x:c r="I37" s="525"/>
      <x:c r="J37" s="525"/>
      <x:c r="K37" s="525"/>
      <x:c r="L37" s="525"/>
      <x:c r="M37" s="525"/>
      <x:c r="N37" s="525"/>
      <x:c r="O37" s="525"/>
      <x:c r="P37" s="525"/>
      <x:c r="Q37" s="525"/>
      <x:c r="R37" s="525"/>
      <x:c r="S37" s="525"/>
      <x:c r="T37" s="525"/>
      <x:c r="U37" s="525"/>
      <x:c r="V37" s="525"/>
      <x:c r="W37" s="525"/>
      <x:c r="X37" s="525"/>
      <x:c r="Y37" s="525"/>
      <x:c r="Z37" s="525"/>
      <x:c r="AA37" s="525"/>
    </x:row>
    <x:row r="38" s="216" customFormat="1" ht="17.25" customHeight="1">
      <x:c r="A38" s="247"/>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216" customFormat="1" ht="28.5" customHeight="1">
      <x:c r="A39" s="217" t="s">
        <x:v>235</x:v>
      </x:c>
      <x:c r="B39" s="571" t="s">
        <x:v>215</x:v>
      </x:c>
      <x:c r="C39" s="520"/>
      <x:c r="D39" s="520"/>
      <x:c r="E39" s="520"/>
      <x:c r="F39" s="520"/>
      <x:c r="G39" s="520"/>
      <x:c r="H39" s="520"/>
      <x:c r="I39" s="520"/>
      <x:c r="J39" s="520"/>
      <x:c r="K39" s="520"/>
      <x:c r="L39" s="520"/>
      <x:c r="M39" s="162"/>
      <x:c r="N39" s="214"/>
      <x:c r="O39" s="214"/>
      <x:c r="P39" s="214"/>
      <x:c r="Q39" s="214"/>
      <x:c r="R39" s="214"/>
      <x:c r="S39" s="214"/>
      <x:c r="T39" s="214"/>
      <x:c r="U39" s="214"/>
      <x:c r="V39" s="214"/>
      <x:c r="W39" s="214"/>
      <x:c r="X39" s="214"/>
      <x:c r="Y39" s="214"/>
      <x:c r="Z39" s="214"/>
      <x:c r="AA39" s="214"/>
    </x:row>
    <x:row r="40" s="34" customFormat="1" ht="37.5" customHeight="1">
      <x:c r="A40" s="217" t="s">
        <x:v>217</x:v>
      </x:c>
      <x:c r="B40" s="571" t="s">
        <x:v>218</x:v>
      </x:c>
      <x:c r="C40" s="520"/>
      <x:c r="D40" s="520"/>
      <x:c r="E40" s="520"/>
      <x:c r="F40" s="520"/>
      <x:c r="G40" s="520"/>
      <x:c r="H40" s="520"/>
      <x:c r="I40" s="520"/>
      <x:c r="J40" s="520"/>
      <x:c r="K40" s="520"/>
      <x:c r="L40" s="520"/>
      <x:c r="M40" s="580"/>
      <x:c r="N40" s="520"/>
      <x:c r="O40" s="86" t="s">
        <x:v>219</x:v>
      </x:c>
      <x:c r="P40" s="523" t="s">
        <x:v>220</x:v>
      </x:c>
      <x:c r="Q40" s="520"/>
      <x:c r="R40" s="520"/>
      <x:c r="S40" s="520"/>
      <x:c r="T40" s="520"/>
      <x:c r="U40" s="520"/>
      <x:c r="V40" s="520"/>
      <x:c r="W40" s="520"/>
      <x:c r="X40" s="520"/>
      <x:c r="Y40" s="520"/>
      <x:c r="Z40" s="520"/>
      <x:c r="AA40" s="520"/>
      <x:c r="AB40" s="216"/>
      <x:c r="AC40" s="216"/>
      <x:c r="AD40" s="216"/>
      <x:c r="AE40" s="216"/>
    </x:row>
    <x:row r="41" s="278"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c r="AD41" s="34"/>
      <x:c r="AE41" s="34"/>
    </x:row>
    <x:row r="42" s="278" customFormat="1" ht="51.75" customHeight="1">
      <x:c r="B42" s="579"/>
      <x:c r="C42" s="520"/>
      <x:c r="D42" s="520"/>
      <x:c r="E42" s="520"/>
      <x:c r="F42" s="520"/>
      <x:c r="G42" s="520"/>
      <x:c r="H42" s="520"/>
      <x:c r="I42" s="520"/>
      <x:c r="K42" s="579"/>
      <x:c r="L42" s="520"/>
      <x:c r="M42" s="520"/>
      <x:c r="P42" s="579"/>
      <x:c r="Q42" s="520"/>
      <x:c r="R42" s="520"/>
      <x:c r="S42" s="520"/>
      <x:c r="T42" s="520"/>
      <x:c r="U42" s="520"/>
      <x:c r="V42" s="520"/>
      <x:c r="W42" s="520"/>
      <x:c r="Y42" s="579"/>
      <x:c r="Z42" s="520"/>
      <x:c r="AA42" s="520"/>
    </x:row>
    <x:row r="43" ht="24.75" customHeight="1">
      <x:c r="A43" s="278"/>
      <x:c r="B43" s="279" t="s">
        <x:v>223</x:v>
      </x:c>
      <x:c r="C43" s="279"/>
      <x:c r="D43" s="279"/>
      <x:c r="E43" s="279"/>
      <x:c r="F43" s="279"/>
      <x:c r="G43" s="279"/>
      <x:c r="H43" s="278"/>
      <x:c r="I43" s="278"/>
      <x:c r="J43" s="278"/>
      <x:c r="K43" s="576" t="s">
        <x:v>224</x:v>
      </x:c>
      <x:c r="L43" s="577"/>
      <x:c r="M43" s="577"/>
      <x:c r="N43" s="279"/>
      <x:c r="O43" s="278"/>
      <x:c r="P43" s="279" t="s">
        <x:v>225</x:v>
      </x:c>
      <x:c r="Q43" s="279"/>
      <x:c r="R43" s="279"/>
      <x:c r="S43" s="279"/>
      <x:c r="T43" s="279"/>
      <x:c r="U43" s="279"/>
      <x:c r="V43" s="278"/>
      <x:c r="W43" s="278"/>
      <x:c r="X43" s="278"/>
      <x:c r="Y43" s="576" t="s">
        <x:v>224</x:v>
      </x:c>
      <x:c r="Z43" s="577"/>
      <x:c r="AA43" s="577"/>
      <x:c r="AB43" s="278"/>
      <x:c r="AC43" s="278"/>
      <x:c r="AD43" s="278"/>
      <x:c r="AE43" s="278"/>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sheetData>
  <x:mergeCells>
    <x:mergeCell ref="I7:W7"/>
    <x:mergeCell ref="N13:W13"/>
    <x:mergeCell ref="B37:F38"/>
    <x:mergeCell ref="K43:M43"/>
    <x:mergeCell ref="K42:M42"/>
    <x:mergeCell ref="B39:L39"/>
    <x:mergeCell ref="B42:I42"/>
    <x:mergeCell ref="M41:AA41"/>
    <x:mergeCell ref="Y42:AA42"/>
    <x:mergeCell ref="Y43:AA43"/>
    <x:mergeCell ref="P42:W42"/>
    <x:mergeCell ref="B41:L41"/>
    <x:mergeCell ref="X14:AA14"/>
    <x:mergeCell ref="I4:T4"/>
    <x:mergeCell ref="M40:N40"/>
    <x:mergeCell ref="M21:M22"/>
    <x:mergeCell ref="X13:AA13"/>
    <x:mergeCell ref="I14:M14"/>
    <x:mergeCell ref="M35:AA36"/>
    <x:mergeCell ref="M23:M24"/>
    <x:mergeCell ref="B40:L40"/>
    <x:mergeCell ref="J17:AA17"/>
    <x:mergeCell ref="I16:AA16"/>
    <x:mergeCell ref="N14:W14"/>
    <x:mergeCell ref="G37:AA38"/>
    <x:mergeCell ref="M19:M20"/>
    <x:mergeCell ref="I13:M13"/>
    <x:mergeCell ref="P40:AA40"/>
    <x:mergeCell ref="M18:P18"/>
  </x:mergeCells>
  <x:hyperlinks>
    <x:hyperlink xmlns:r="http://schemas.openxmlformats.org/officeDocument/2006/relationships" ref="N6" r:id="Re7ac471aa88142f3"/>
    <x:hyperlink xmlns:r="http://schemas.openxmlformats.org/officeDocument/2006/relationships" ref="N10" r:id="R25d8c2ff1a314f6c"/>
    <x:hyperlink xmlns:r="http://schemas.openxmlformats.org/officeDocument/2006/relationships" ref="N12" r:id="R3a4b0e32047449e4"/>
  </x:hyperlinks>
  <x:pageMargins left="0.7" right="0.7" top="0.75" bottom="0.75" header="0.3" footer="0.3"/>
</x:worksheet>
</file>

<file path=xl/worksheets/sheet93.xml><?xml version="1.0" encoding="utf-8"?>
<x:worksheet xmlns:x="http://schemas.openxmlformats.org/spreadsheetml/2006/main">
  <x:sheetPr>
    <x:tabColor rgb="FFFFC000"/>
  </x:sheetPr>
  <x:sheetFormatPr defaultColWidth="9.140625" defaultRowHeight="15"/>
  <x:cols>
    <x:col min="1" max="12" width="3.28515625" style="22" customWidth="1"/>
    <x:col min="13" max="13" width="6" style="22" customWidth="1"/>
    <x:col min="14" max="25" width="3.28515625" style="22" customWidth="1"/>
    <x:col min="26" max="26" width="5" style="22" customWidth="1"/>
    <x:col min="27" max="27" width="3.28515625" style="22" customWidth="1"/>
    <x:col min="28" max="32" width="9.7109375" style="22" customWidth="1"/>
    <x:col min="33" max="35" width="9.140625" style="22" customWidth="1"/>
    <x:col min="36"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x:c r="A4" s="35" t="s">
        <x:v>148</x:v>
      </x:c>
      <x:c r="B4" s="36" t="s">
        <x:v>149</x:v>
      </x:c>
      <x:c r="C4" s="37"/>
      <x:c r="D4" s="37"/>
      <x:c r="E4" s="37"/>
      <x:c r="F4" s="37"/>
      <x:c r="G4" s="37"/>
      <x:c r="H4" s="37"/>
      <x:c r="I4" s="753" t="s">
        <x:v>1024</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66"/>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115" t="str">
        <x:v>Kyle Kingston</x:v>
      </x:c>
      <x:c r="J6" s="94"/>
      <x:c r="K6" s="94"/>
      <x:c r="L6" s="94"/>
      <x:c r="M6" s="94"/>
      <x:c r="N6" s="115" t="s">
        <x:v>166</x:v>
      </x:c>
      <x:c r="O6" s="94"/>
      <x:c r="P6" s="94"/>
      <x:c r="Q6" s="94"/>
      <x:c r="R6" s="94"/>
      <x:c r="S6" s="94"/>
      <x:c r="T6" s="94"/>
      <x:c r="U6" s="41"/>
      <x:c r="V6" s="41"/>
      <x:c r="W6" s="41"/>
      <x:c r="X6" s="41"/>
      <x:c r="Y6" s="41"/>
      <x:c r="Z6" s="41"/>
      <x:c r="AA6" s="41"/>
    </x:row>
    <x:row r="7">
      <x:c r="A7" s="35" t="s">
        <x:v>156</x:v>
      </x:c>
      <x:c r="B7" s="40" t="s">
        <x:v>157</x:v>
      </x:c>
      <x:c r="C7" s="37"/>
      <x:c r="D7" s="37"/>
      <x:c r="E7" s="37"/>
      <x:c r="F7" s="37"/>
      <x:c r="G7" s="37"/>
      <x:c r="H7" s="37"/>
      <x:c r="I7" s="542" t="s">
        <x:v>1025</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1026</x:v>
      </x:c>
      <x:c r="J16" s="520"/>
      <x:c r="K16" s="520"/>
      <x:c r="L16" s="520"/>
      <x:c r="M16" s="520"/>
      <x:c r="N16" s="520"/>
      <x:c r="O16" s="520"/>
      <x:c r="P16" s="520"/>
      <x:c r="Q16" s="520"/>
      <x:c r="R16" s="520"/>
      <x:c r="S16" s="520"/>
      <x:c r="T16" s="520"/>
      <x:c r="U16" s="520"/>
      <x:c r="V16" s="520"/>
      <x:c r="W16" s="520"/>
      <x:c r="X16" s="520"/>
      <x:c r="Y16" s="520"/>
      <x:c r="Z16" s="520"/>
      <x:c r="AA16" s="520"/>
    </x:row>
    <x:row r="17" s="34" customFormat="1" ht="27.75"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1027</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2.75" customHeight="1">
      <x:c r="A21" s="35" t="s">
        <x:v>192</x:v>
      </x:c>
      <x:c r="B21" s="47" t="s">
        <x:v>193</x:v>
      </x:c>
      <x:c r="C21" s="48"/>
      <x:c r="D21" s="48"/>
      <x:c r="E21" s="48"/>
      <x:c r="F21" s="48"/>
      <x:c r="G21" s="48"/>
      <x:c r="I21" s="49"/>
      <x:c r="J21" s="48"/>
      <x:c r="K21" s="49"/>
      <x:c r="L21" s="49"/>
      <x:c r="M21" s="535">
        <x:v>0.04</x:v>
      </x:c>
      <x:c r="N21" s="454"/>
      <x:c r="O21" s="48"/>
      <x:c r="P21" s="48"/>
    </x:row>
    <x:row r="22" s="34" customFormat="1" ht="12.75" customHeight="1">
      <x:c r="A22" s="50"/>
      <x:c r="B22" s="37"/>
      <x:c r="C22" s="37"/>
      <x:c r="D22" s="37"/>
      <x:c r="E22" s="37"/>
      <x:c r="F22" s="37"/>
      <x:c r="G22" s="37"/>
      <x:c r="H22" s="37"/>
      <x:c r="I22" s="36"/>
      <x:c r="J22" s="37"/>
      <x:c r="K22" s="36"/>
      <x:c r="L22" s="36"/>
      <x:c r="M22" s="518"/>
      <x:c r="N22" s="455"/>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52"/>
      <x:c r="O25" s="53"/>
      <x:c r="P25" s="53"/>
      <x:c r="Q25" s="53"/>
      <x:c r="AB25" s="456"/>
      <x:c r="AC25" s="456"/>
      <x:c r="AD25" s="456"/>
      <x:c r="AE25" s="457"/>
      <x:c r="AF25" s="456"/>
      <x:c r="AG25" s="456"/>
      <x:c r="AH25" s="456"/>
    </x:row>
    <x:row r="26" s="34" customFormat="1" ht="18" customHeight="1">
      <x:c r="A26" s="50"/>
      <x:c r="I26" s="56"/>
      <x:c r="J26" s="57"/>
      <x:c r="K26" s="58"/>
      <x:c r="L26" s="56"/>
      <x:c r="M26" s="56"/>
      <x:c r="N26" s="57"/>
      <x:c r="O26" s="58"/>
      <x:c r="P26" s="58"/>
      <x:c r="Q26" s="58"/>
      <x:c r="AB26" s="456"/>
      <x:c r="AC26" s="456"/>
      <x:c r="AD26" s="456"/>
      <x:c r="AE26" s="457"/>
      <x:c r="AF26" s="456"/>
      <x:c r="AG26" s="456"/>
      <x:c r="AH26" s="456"/>
    </x:row>
    <x:row r="27" s="34" customFormat="1" ht="18" customHeight="1">
      <x:c r="A27" s="50"/>
      <x:c r="I27" s="56"/>
      <x:c r="J27" s="57"/>
      <x:c r="K27" s="58"/>
      <x:c r="L27" s="56"/>
      <x:c r="M27" s="56"/>
      <x:c r="N27" s="57"/>
      <x:c r="O27" s="58"/>
      <x:c r="P27" s="58"/>
      <x:c r="Q27" s="58"/>
      <x:c r="AB27" s="456"/>
      <x:c r="AC27" s="456"/>
      <x:c r="AD27" s="456"/>
      <x:c r="AE27" s="457"/>
      <x:c r="AF27" s="456"/>
      <x:c r="AG27" s="456"/>
      <x:c r="AH27" s="456"/>
    </x:row>
    <x:row r="28" s="34" customFormat="1" ht="18" customHeight="1">
      <x:c r="A28" s="50"/>
      <x:c r="I28" s="56"/>
      <x:c r="J28" s="58"/>
      <x:c r="K28" s="58"/>
      <x:c r="L28" s="56"/>
      <x:c r="M28" s="56"/>
      <x:c r="N28" s="67"/>
      <x:c r="O28" s="58"/>
      <x:c r="P28" s="58"/>
      <x:c r="Q28" s="58"/>
      <x:c r="AB28" s="456"/>
      <x:c r="AC28" s="456"/>
      <x:c r="AD28" s="456"/>
      <x:c r="AE28" s="457"/>
      <x:c r="AF28" s="456"/>
      <x:c r="AG28" s="456"/>
      <x:c r="AH28" s="456"/>
    </x:row>
    <x:row r="29" s="34" customFormat="1" ht="18" customHeight="1">
      <x:c r="A29" s="50"/>
      <x:c r="B29" s="37"/>
      <x:c r="C29" s="37"/>
      <x:c r="D29" s="37"/>
      <x:c r="E29" s="37"/>
      <x:c r="F29" s="37"/>
      <x:c r="G29" s="37"/>
      <x:c r="H29" s="94"/>
      <x:c r="I29" s="64"/>
      <x:c r="J29" s="64"/>
      <x:c r="K29" s="64"/>
      <x:c r="L29" s="64"/>
      <x:c r="M29" s="62"/>
      <x:c r="N29" s="36"/>
      <x:c r="O29" s="64"/>
      <x:c r="P29" s="64"/>
      <x:c r="Q29" s="64"/>
      <x:c r="R29" s="37"/>
      <x:c r="S29" s="37"/>
      <x:c r="T29" s="37"/>
      <x:c r="U29" s="37"/>
      <x:c r="V29" s="37"/>
      <x:c r="W29" s="37"/>
      <x:c r="X29" s="37"/>
      <x:c r="Y29" s="37"/>
      <x:c r="Z29" s="37"/>
      <x:c r="AA29" s="37"/>
      <x:c r="AD29" s="456"/>
      <x:c r="AE29" s="456"/>
      <x:c r="AF29" s="456"/>
      <x:c r="AG29" s="456"/>
      <x:c r="AH29" s="456"/>
    </x:row>
    <x:row r="30" s="34" customFormat="1" ht="18" customHeight="1">
      <x:c r="A30" s="35" t="s">
        <x:v>201</x:v>
      </x:c>
      <x:c r="B30" s="47" t="s">
        <x:v>202</x:v>
      </x:c>
      <x:c r="H30" s="68"/>
      <x:c r="I30" s="90"/>
      <x:c r="J30" s="95"/>
      <x:c r="K30" s="96"/>
      <x:c r="L30" s="90"/>
      <x:c r="M30" s="90">
        <x:v>0.01</x:v>
      </x:c>
      <x:c r="N30" s="95" t="s">
        <x:v>391</x:v>
      </x:c>
      <x:c r="O30" s="96"/>
      <x:c r="P30" s="96"/>
      <x:c r="Q30" s="96"/>
    </x:row>
    <x:row r="31" s="34" customFormat="1" ht="18" customHeight="1">
      <x:c r="A31" s="35"/>
      <x:c r="H31" s="68"/>
      <x:c r="I31" s="69"/>
      <x:c r="J31" s="60"/>
      <x:c r="K31" s="70"/>
      <x:c r="L31" s="69"/>
      <x:c r="M31" s="69">
        <x:v>0.02</x:v>
      </x:c>
      <x:c r="N31" s="60" t="s">
        <x:v>245</x:v>
      </x:c>
      <x:c r="O31" s="70"/>
      <x:c r="P31" s="70"/>
      <x:c r="Q31" s="70"/>
    </x:row>
    <x:row r="32" s="34" customFormat="1" ht="18" customHeight="1">
      <x:c r="A32" s="35"/>
      <x:c r="B32" s="37"/>
      <x:c r="C32" s="37"/>
      <x:c r="D32" s="37"/>
      <x:c r="E32" s="37"/>
      <x:c r="F32" s="37"/>
      <x:c r="G32" s="37"/>
      <x:c r="H32" s="77"/>
      <x:c r="I32" s="78"/>
      <x:c r="J32" s="66"/>
      <x:c r="K32" s="79"/>
      <x:c r="L32" s="78"/>
      <x:c r="M32" s="226">
        <x:v>0.03</x:v>
      </x:c>
      <x:c r="N32" s="139" t="s">
        <x:v>394</x:v>
      </x:c>
      <x:c r="O32" s="81"/>
      <x:c r="P32" s="81"/>
      <x:c r="Q32" s="81"/>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232</x:v>
      </x:c>
      <x:c r="N33" s="525"/>
      <x:c r="O33" s="525"/>
      <x:c r="P33" s="525"/>
      <x:c r="Q33" s="525"/>
      <x:c r="R33" s="525"/>
      <x:c r="S33" s="525"/>
      <x:c r="T33" s="525"/>
      <x:c r="U33" s="525"/>
      <x:c r="V33" s="525"/>
      <x:c r="W33" s="525"/>
      <x:c r="X33" s="525"/>
      <x:c r="Y33" s="525"/>
      <x:c r="Z33" s="525"/>
      <x:c r="AA33" s="525"/>
    </x:row>
    <x:row r="34" s="34" customFormat="1" ht="19.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3.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75.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1028</x:v>
      </x:c>
      <x:c r="N37" s="1"/>
      <x:c r="O37" s="1"/>
      <x:c r="P37" s="1"/>
      <x:c r="Q37" s="1"/>
      <x:c r="R37" s="1"/>
      <x:c r="S37" s="1"/>
      <x:c r="T37" s="1"/>
      <x:c r="U37" s="1"/>
      <x:c r="V37" s="1"/>
      <x:c r="W37" s="1"/>
      <x:c r="X37" s="1"/>
      <x:c r="Y37" s="1"/>
      <x:c r="Z37" s="1"/>
      <x:c r="AA37" s="1"/>
    </x:row>
    <x:row r="38" s="34" customFormat="1" ht="42.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t="s">
        <x:v>232</x:v>
      </x:c>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7"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c r="AD41" s="87"/>
      <x:c r="AE41" s="87"/>
      <x:c r="AF41" s="87"/>
      <x:c r="AG41" s="87"/>
      <x:c r="AH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N13:W13"/>
    <x:mergeCell ref="K40:M40"/>
    <x:mergeCell ref="G35:AA36"/>
    <x:mergeCell ref="Y40:AA40"/>
    <x:mergeCell ref="Y41:AA41"/>
    <x:mergeCell ref="M19:M20"/>
    <x:mergeCell ref="I13:M13"/>
    <x:mergeCell ref="M39:AA39"/>
    <x:mergeCell ref="M18:P18"/>
    <x:mergeCell ref="X14:AA14"/>
    <x:mergeCell ref="I4:AA4"/>
    <x:mergeCell ref="P40:W40"/>
    <x:mergeCell ref="B39:L39"/>
    <x:mergeCell ref="M21:M22"/>
    <x:mergeCell ref="B38:L38"/>
    <x:mergeCell ref="X13:AA13"/>
    <x:mergeCell ref="B37:L37"/>
    <x:mergeCell ref="B35:F36"/>
    <x:mergeCell ref="I14:M14"/>
    <x:mergeCell ref="M23:M24"/>
    <x:mergeCell ref="J17:AA17"/>
    <x:mergeCell ref="B40:I40"/>
    <x:mergeCell ref="I16:AA16"/>
    <x:mergeCell ref="N14:W14"/>
    <x:mergeCell ref="P38:AA38"/>
    <x:mergeCell ref="M38:N38"/>
  </x:mergeCells>
  <x:hyperlinks>
    <x:hyperlink xmlns:r="http://schemas.openxmlformats.org/officeDocument/2006/relationships" ref="N6" r:id="Rf4f7097b81764284"/>
    <x:hyperlink xmlns:r="http://schemas.openxmlformats.org/officeDocument/2006/relationships" ref="N10" r:id="R967e9a96d8fb4f0e"/>
    <x:hyperlink xmlns:r="http://schemas.openxmlformats.org/officeDocument/2006/relationships" ref="N12" r:id="R5b4c588813f34e44"/>
  </x:hyperlinks>
  <x:pageMargins left="0.7" right="0.7" top="0.75" bottom="0.75" header="0.3" footer="0.3"/>
</x:worksheet>
</file>

<file path=xl/worksheets/sheet94.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6" width="3.28515625" style="22" customWidth="1"/>
    <x:col min="27" max="27" width="4.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1029</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1030</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115" t="str">
        <x:v>Kyle Kingston</x:v>
      </x:c>
      <x:c r="J6" s="94"/>
      <x:c r="K6" s="94"/>
      <x:c r="L6" s="94"/>
      <x:c r="M6" s="94"/>
      <x:c r="N6" s="115" t="s">
        <x:v>166</x:v>
      </x:c>
      <x:c r="O6" s="94"/>
      <x:c r="P6" s="94"/>
      <x:c r="Q6" s="77"/>
      <x:c r="R6" s="77"/>
      <x:c r="S6" s="77"/>
      <x:c r="T6" s="77"/>
      <x:c r="U6" s="41"/>
      <x:c r="V6" s="41"/>
      <x:c r="W6" s="41"/>
      <x:c r="X6" s="41"/>
      <x:c r="Y6" s="41"/>
      <x:c r="Z6" s="41"/>
      <x:c r="AA6" s="41"/>
    </x:row>
    <x:row r="7">
      <x:c r="A7" s="35" t="s">
        <x:v>156</x:v>
      </x:c>
      <x:c r="B7" s="40" t="s">
        <x:v>157</x:v>
      </x:c>
      <x:c r="C7" s="37"/>
      <x:c r="D7" s="37"/>
      <x:c r="E7" s="37"/>
      <x:c r="F7" s="37"/>
      <x:c r="G7" s="37"/>
      <x:c r="H7" s="37"/>
      <x:c r="I7" s="542" t="s">
        <x:v>1031</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1032</x:v>
      </x:c>
      <x:c r="J16" s="520"/>
      <x:c r="K16" s="520"/>
      <x:c r="L16" s="520"/>
      <x:c r="M16" s="520"/>
      <x:c r="N16" s="520"/>
      <x:c r="O16" s="520"/>
      <x:c r="P16" s="520"/>
      <x:c r="Q16" s="520"/>
      <x:c r="R16" s="520"/>
      <x:c r="S16" s="520"/>
      <x:c r="T16" s="520"/>
      <x:c r="U16" s="520"/>
      <x:c r="V16" s="520"/>
      <x:c r="W16" s="520"/>
      <x:c r="X16" s="520"/>
      <x:c r="Y16" s="520"/>
      <x:c r="Z16" s="520"/>
      <x:c r="AA16" s="520"/>
    </x:row>
    <x:row r="17" s="34" customFormat="1" ht="22.5" customHeight="1">
      <x:c r="A17" s="35" t="s">
        <x:v>184</x:v>
      </x:c>
      <x:c r="B17" s="40" t="s">
        <x:v>185</x:v>
      </x:c>
      <x:c r="C17" s="42"/>
      <x:c r="D17" s="42"/>
      <x:c r="E17" s="42"/>
      <x:c r="F17" s="42"/>
      <x:c r="G17" s="45"/>
      <x:c r="H17" s="45"/>
      <x:c r="I17" s="45"/>
      <x:c r="J17" s="521" t="s">
        <x:v>1033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0.08</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v>0.02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134" t="s">
        <x:v>203</x:v>
      </x:c>
      <x:c r="O25" s="132"/>
      <x:c r="P25" s="132"/>
      <x:c r="Q25" s="132"/>
    </x:row>
    <x:row r="26" s="34" customFormat="1" ht="18" customHeight="1">
      <x:c r="A26" s="50"/>
      <x:c r="I26" s="56"/>
      <x:c r="J26" s="57"/>
      <x:c r="K26" s="58"/>
      <x:c r="L26" s="56"/>
      <x:c r="M26" s="56">
        <x:v>0.02</x:v>
      </x:c>
      <x:c r="N26" s="131" t="s">
        <x:v>205</x:v>
      </x:c>
      <x:c r="O26" s="75"/>
      <x:c r="P26" s="75"/>
      <x:c r="Q26" s="75"/>
    </x:row>
    <x:row r="27" s="34" customFormat="1" ht="18" customHeight="1">
      <x:c r="A27" s="50"/>
      <x:c r="I27" s="56"/>
      <x:c r="J27" s="57"/>
      <x:c r="K27" s="58"/>
      <x:c r="L27" s="56"/>
      <x:c r="M27" s="93">
        <x:v>0.03</x:v>
      </x:c>
      <x:c r="N27" s="131" t="s">
        <x:v>206</x:v>
      </x:c>
      <x:c r="O27" s="75"/>
      <x:c r="P27" s="75"/>
      <x:c r="Q27" s="75"/>
    </x:row>
    <x:row r="28" s="34" customFormat="1" ht="18" customHeight="1">
      <x:c r="A28" s="50"/>
      <x:c r="I28" s="56"/>
      <x:c r="J28" s="58"/>
      <x:c r="K28" s="58"/>
      <x:c r="L28" s="56"/>
      <x:c r="M28" s="93">
        <x:v>0.04</x:v>
      </x:c>
      <x:c r="N28" s="292" t="s">
        <x:v>207</x:v>
      </x:c>
      <x:c r="O28" s="75"/>
      <x:c r="P28" s="75"/>
      <x:c r="Q28" s="75"/>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24.75" customHeight="1">
      <x:c r="A30" s="35" t="s">
        <x:v>201</x:v>
      </x:c>
      <x:c r="B30" s="47" t="s">
        <x:v>202</x:v>
      </x:c>
      <x:c r="H30" s="68"/>
      <x:c r="I30" s="90"/>
      <x:c r="J30" s="95"/>
      <x:c r="K30" s="96"/>
      <x:c r="L30" s="90"/>
      <x:c r="M30" s="96"/>
      <x:c r="N30" s="96"/>
      <x:c r="O30" s="96"/>
      <x:c r="P30" s="96"/>
      <x:c r="Q30" s="96"/>
      <x:c r="R30" s="96"/>
      <x:c r="S30" s="643" t="s">
        <x:v>1034</x:v>
      </x:c>
      <x:c r="T30" s="525"/>
      <x:c r="U30" s="525"/>
      <x:c r="V30" s="525"/>
      <x:c r="W30" s="525"/>
      <x:c r="X30" s="525"/>
      <x:c r="Y30" s="525"/>
      <x:c r="Z30" s="525"/>
      <x:c r="AA30" s="525"/>
    </x:row>
    <x:row r="31" s="34" customFormat="1" ht="18" customHeight="1">
      <x:c r="A31" s="35"/>
      <x:c r="H31" s="68"/>
      <x:c r="I31" s="69"/>
      <x:c r="J31" s="60"/>
      <x:c r="K31" s="70"/>
      <x:c r="L31" s="69"/>
      <x:c r="M31" s="56">
        <x:v>0.01</x:v>
      </x:c>
      <x:c r="N31" s="60" t="s">
        <x:v>245</x:v>
      </x:c>
      <x:c r="O31" s="58"/>
      <x:c r="P31" s="58"/>
      <x:c r="Q31" s="58"/>
      <x:c r="R31" s="58"/>
      <x:c r="S31" s="541"/>
      <x:c r="T31" s="541"/>
      <x:c r="U31" s="541"/>
      <x:c r="V31" s="541"/>
      <x:c r="W31" s="541"/>
      <x:c r="X31" s="541"/>
      <x:c r="Y31" s="541"/>
      <x:c r="Z31" s="541"/>
      <x:c r="AA31" s="541"/>
    </x:row>
    <x:row r="32" s="34" customFormat="1" ht="18" customHeight="1">
      <x:c r="A32" s="35"/>
      <x:c r="B32" s="37"/>
      <x:c r="C32" s="37"/>
      <x:c r="D32" s="37"/>
      <x:c r="E32" s="37"/>
      <x:c r="F32" s="37"/>
      <x:c r="G32" s="37"/>
      <x:c r="H32" s="77"/>
      <x:c r="I32" s="78"/>
      <x:c r="J32" s="66"/>
      <x:c r="K32" s="79"/>
      <x:c r="L32" s="78"/>
      <x:c r="M32" s="62">
        <x:v>0.02</x:v>
      </x:c>
      <x:c r="N32" s="66" t="s">
        <x:v>1035</x:v>
      </x:c>
      <x:c r="O32" s="64"/>
      <x:c r="P32" s="64"/>
      <x:c r="Q32" s="64"/>
      <x:c r="R32" s="64"/>
      <x:c r="S32" s="64"/>
      <x:c r="T32" s="64"/>
      <x:c r="U32" s="64"/>
      <x:c r="V32" s="37"/>
      <x:c r="W32" s="37"/>
      <x:c r="X32" s="37"/>
      <x:c r="Y32" s="37"/>
      <x:c r="Z32" s="37"/>
      <x:c r="AA32" s="37"/>
    </x:row>
    <x:row r="33" s="34" customFormat="1" ht="18" customHeight="1">
      <x:c r="A33" s="35" t="s">
        <x:v>208</x:v>
      </x:c>
      <x:c r="B33" s="47" t="s">
        <x:v>209</x:v>
      </x:c>
      <x:c r="H33" s="83"/>
      <x:c r="I33" s="83"/>
      <x:c r="J33" s="83"/>
      <x:c r="K33" s="83"/>
      <x:c r="L33" s="83"/>
      <x:c r="M33" s="521" t="s">
        <x:v>1036</x:v>
      </x:c>
      <x:c r="N33" s="525"/>
      <x:c r="O33" s="525"/>
      <x:c r="P33" s="525"/>
      <x:c r="Q33" s="525"/>
      <x:c r="R33" s="525"/>
      <x:c r="S33" s="525"/>
      <x:c r="T33" s="525"/>
      <x:c r="U33" s="525"/>
      <x:c r="V33" s="525"/>
      <x:c r="W33" s="525"/>
      <x:c r="X33" s="525"/>
      <x:c r="Y33" s="525"/>
      <x:c r="Z33" s="525"/>
      <x:c r="AA33" s="525"/>
    </x:row>
    <x:row r="34" s="34" customFormat="1" ht="13.149999618530273"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31" t="s">
        <x:v>1037</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1.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398</x:v>
      </x:c>
      <x:c r="N37" s="1"/>
      <x:c r="O37" s="1"/>
      <x:c r="P37" s="1"/>
      <x:c r="Q37" s="1"/>
      <x:c r="R37" s="1"/>
      <x:c r="S37" s="1"/>
      <x:c r="T37" s="1"/>
      <x:c r="U37" s="1"/>
      <x:c r="V37" s="1"/>
      <x:c r="W37" s="1"/>
      <x:c r="X37" s="1"/>
      <x:c r="Y37" s="1"/>
      <x:c r="Z37" s="1"/>
      <x:c r="AA37" s="1"/>
    </x:row>
    <x:row r="38" s="34" customFormat="1" ht="39.75" customHeight="1">
      <x:c r="A38" s="85" t="s">
        <x:v>217</x:v>
      </x:c>
      <x:c r="B38" s="528" t="s">
        <x:v>218</x:v>
      </x:c>
      <x:c r="C38" s="520"/>
      <x:c r="D38" s="520"/>
      <x:c r="E38" s="520"/>
      <x:c r="F38" s="520"/>
      <x:c r="G38" s="520"/>
      <x:c r="H38" s="520"/>
      <x:c r="I38" s="520"/>
      <x:c r="J38" s="520"/>
      <x:c r="K38" s="520"/>
      <x:c r="L38" s="520"/>
      <x:c r="M38" s="624"/>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9.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N13:W13"/>
    <x:mergeCell ref="K40:M40"/>
    <x:mergeCell ref="G35:AA36"/>
    <x:mergeCell ref="Y40:AA40"/>
    <x:mergeCell ref="P40:W40"/>
    <x:mergeCell ref="B39:L39"/>
    <x:mergeCell ref="I13:M13"/>
    <x:mergeCell ref="S30:AA31"/>
    <x:mergeCell ref="M39:AA39"/>
    <x:mergeCell ref="M18:P18"/>
    <x:mergeCell ref="X14:AA14"/>
    <x:mergeCell ref="I4:T4"/>
    <x:mergeCell ref="M21:M22"/>
    <x:mergeCell ref="B38:L38"/>
    <x:mergeCell ref="X13:AA13"/>
    <x:mergeCell ref="Y41:AA41"/>
    <x:mergeCell ref="B37:L37"/>
    <x:mergeCell ref="B35:F36"/>
    <x:mergeCell ref="I14:M14"/>
    <x:mergeCell ref="M23:M24"/>
    <x:mergeCell ref="J17:AA17"/>
    <x:mergeCell ref="B40:I40"/>
    <x:mergeCell ref="I16:AA16"/>
    <x:mergeCell ref="N14:W14"/>
    <x:mergeCell ref="P38:AA38"/>
    <x:mergeCell ref="M38:N38"/>
    <x:mergeCell ref="M19:M20"/>
  </x:mergeCells>
  <x:hyperlinks>
    <x:hyperlink xmlns:r="http://schemas.openxmlformats.org/officeDocument/2006/relationships" ref="N6" r:id="R045dc5091ca542e0"/>
    <x:hyperlink xmlns:r="http://schemas.openxmlformats.org/officeDocument/2006/relationships" ref="N10" r:id="R6ccee1af168848d9"/>
    <x:hyperlink xmlns:r="http://schemas.openxmlformats.org/officeDocument/2006/relationships" ref="N12" r:id="R83063a5fab8d4a17"/>
  </x:hyperlinks>
  <x:pageMargins left="0.7" right="0.7" top="0.75" bottom="0.75" header="0.3" footer="0.3"/>
</x:worksheet>
</file>

<file path=xl/worksheets/sheet95.xml><?xml version="1.0" encoding="utf-8"?>
<x:worksheet xmlns:x="http://schemas.openxmlformats.org/spreadsheetml/2006/main">
  <x:sheetPr>
    <x:tabColor rgb="FFFFC000"/>
  </x:sheetPr>
  <x:sheetFormatPr defaultColWidth="9.140625" defaultRowHeight="15"/>
  <x:cols>
    <x:col min="1" max="12" width="3.28515625" style="22" customWidth="1"/>
    <x:col min="13" max="13" width="6.5703125" style="22" customWidth="1"/>
    <x:col min="14" max="25" width="3.28515625" style="22" customWidth="1"/>
    <x:col min="26" max="26" width="5" style="22" customWidth="1"/>
    <x:col min="27"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1038</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1039</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1040</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0.75" customHeight="1">
      <x:c r="A16" s="35" t="s">
        <x:v>181</x:v>
      </x:c>
      <x:c r="B16" s="40" t="s">
        <x:v>182</x:v>
      </x:c>
      <x:c r="C16" s="42"/>
      <x:c r="D16" s="42"/>
      <x:c r="E16" s="42"/>
      <x:c r="F16" s="42"/>
      <x:c r="G16" s="45"/>
      <x:c r="H16" s="45"/>
      <x:c r="I16" s="531" t="s">
        <x:v>1041</x:v>
      </x:c>
      <x:c r="J16" s="520"/>
      <x:c r="K16" s="520"/>
      <x:c r="L16" s="520"/>
      <x:c r="M16" s="520"/>
      <x:c r="N16" s="520"/>
      <x:c r="O16" s="520"/>
      <x:c r="P16" s="520"/>
      <x:c r="Q16" s="520"/>
      <x:c r="R16" s="520"/>
      <x:c r="S16" s="520"/>
      <x:c r="T16" s="520"/>
      <x:c r="U16" s="520"/>
      <x:c r="V16" s="520"/>
      <x:c r="W16" s="520"/>
      <x:c r="X16" s="520"/>
      <x:c r="Y16" s="520"/>
      <x:c r="Z16" s="520"/>
      <x:c r="AA16" s="520"/>
    </x:row>
    <x:row r="17" s="34" customFormat="1" ht="27.75"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1" customHeight="1">
      <x:c r="A21" s="35" t="s">
        <x:v>192</x:v>
      </x:c>
      <x:c r="B21" s="40" t="s">
        <x:v>193</x:v>
      </x:c>
      <x:c r="C21" s="42"/>
      <x:c r="D21" s="42"/>
      <x:c r="E21" s="42"/>
      <x:c r="F21" s="42"/>
      <x:c r="G21" s="42"/>
      <x:c r="H21" s="42"/>
      <x:c r="I21" s="458"/>
      <x:c r="J21" s="42"/>
      <x:c r="K21" s="458"/>
      <x:c r="L21" s="458"/>
      <x:c r="M21" s="3">
        <x:v>0.2</x:v>
      </x:c>
      <x:c r="N21" s="459"/>
      <x:c r="O21" s="42"/>
      <x:c r="P21" s="42"/>
      <x:c r="Q21" s="42"/>
      <x:c r="R21" s="42"/>
      <x:c r="S21" s="42"/>
      <x:c r="T21" s="42"/>
      <x:c r="U21" s="42"/>
      <x:c r="V21" s="42"/>
      <x:c r="W21" s="42"/>
      <x:c r="X21" s="42"/>
      <x:c r="Y21" s="42"/>
      <x:c r="Z21" s="42"/>
      <x:c r="AA21" s="42"/>
    </x:row>
    <x:row r="22" s="34" customFormat="1" ht="13.149999618530273" customHeight="1">
      <x:c r="A22" s="35" t="s">
        <x:v>194</x:v>
      </x:c>
      <x:c r="B22" s="67" t="s">
        <x:v>195</x:v>
      </x:c>
      <x:c r="I22" s="230"/>
      <x:c r="K22" s="230"/>
      <x:c r="L22" s="230"/>
      <x:c r="M22" s="517" t="s">
        <x:v>232</x:v>
      </x:c>
    </x:row>
    <x:row r="23" s="34" customFormat="1" ht="13.149999618530273" customHeight="1">
      <x:c r="A23" s="50"/>
      <x:c r="B23" s="37"/>
      <x:c r="C23" s="37"/>
      <x:c r="D23" s="37"/>
      <x:c r="E23" s="37"/>
      <x:c r="F23" s="37"/>
      <x:c r="G23" s="37"/>
      <x:c r="H23" s="37"/>
      <x:c r="I23" s="36"/>
      <x:c r="J23" s="37"/>
      <x:c r="K23" s="36"/>
      <x:c r="L23" s="36"/>
      <x:c r="M23" s="518"/>
      <x:c r="N23" s="37"/>
      <x:c r="O23" s="37"/>
      <x:c r="P23" s="37"/>
      <x:c r="Q23" s="37"/>
      <x:c r="R23" s="37"/>
      <x:c r="S23" s="37"/>
      <x:c r="T23" s="37"/>
      <x:c r="U23" s="37"/>
      <x:c r="V23" s="37"/>
      <x:c r="W23" s="37"/>
      <x:c r="X23" s="37"/>
      <x:c r="Y23" s="37"/>
      <x:c r="Z23" s="37"/>
      <x:c r="AA23" s="37"/>
    </x:row>
    <x:row r="24" s="34" customFormat="1" ht="18" customHeight="1">
      <x:c r="A24" s="35" t="s">
        <x:v>196</x:v>
      </x:c>
      <x:c r="B24" s="47" t="s">
        <x:v>264</x:v>
      </x:c>
      <x:c r="I24" s="51"/>
      <x:c r="J24" s="52"/>
      <x:c r="K24" s="53"/>
      <x:c r="L24" s="51"/>
      <x:c r="M24" s="51"/>
      <x:c r="N24" s="52"/>
      <x:c r="O24" s="53"/>
      <x:c r="P24" s="53"/>
      <x:c r="Q24" s="53"/>
      <x:c r="AB24" s="456"/>
    </x:row>
    <x:row r="25" s="34" customFormat="1" ht="18" customHeight="1">
      <x:c r="A25" s="50"/>
      <x:c r="I25" s="56"/>
      <x:c r="J25" s="57"/>
      <x:c r="K25" s="58"/>
      <x:c r="L25" s="56"/>
      <x:c r="M25" s="56"/>
      <x:c r="N25" s="57"/>
      <x:c r="O25" s="58"/>
      <x:c r="P25" s="58"/>
      <x:c r="Q25" s="58"/>
      <x:c r="AB25" s="456"/>
    </x:row>
    <x:row r="26" s="34" customFormat="1" ht="18" customHeight="1">
      <x:c r="A26" s="50"/>
      <x:c r="I26" s="56"/>
      <x:c r="J26" s="57"/>
      <x:c r="K26" s="58"/>
      <x:c r="L26" s="56"/>
      <x:c r="M26" s="56"/>
      <x:c r="N26" s="57"/>
      <x:c r="O26" s="58"/>
      <x:c r="P26" s="58"/>
      <x:c r="Q26" s="58"/>
      <x:c r="AB26" s="456"/>
    </x:row>
    <x:row r="27" s="34" customFormat="1" ht="18" customHeight="1">
      <x:c r="A27" s="50"/>
      <x:c r="I27" s="56"/>
      <x:c r="J27" s="58"/>
      <x:c r="K27" s="58"/>
      <x:c r="L27" s="56"/>
      <x:c r="M27" s="56"/>
      <x:c r="N27" s="67"/>
      <x:c r="O27" s="58"/>
      <x:c r="P27" s="58"/>
      <x:c r="Q27" s="58"/>
      <x:c r="AB27" s="456"/>
    </x:row>
    <x:row r="28" s="34" customFormat="1" ht="18" customHeight="1">
      <x:c r="A28" s="50"/>
      <x:c r="B28" s="37"/>
      <x:c r="C28" s="37"/>
      <x:c r="D28" s="37"/>
      <x:c r="E28" s="37"/>
      <x:c r="F28" s="37"/>
      <x:c r="G28" s="37"/>
      <x:c r="H28" s="94"/>
      <x:c r="I28" s="64"/>
      <x:c r="J28" s="64"/>
      <x:c r="K28" s="64"/>
      <x:c r="L28" s="64"/>
      <x:c r="M28" s="62"/>
      <x:c r="N28" s="36"/>
      <x:c r="O28" s="64"/>
      <x:c r="P28" s="64"/>
      <x:c r="Q28" s="64"/>
      <x:c r="R28" s="37"/>
      <x:c r="S28" s="37"/>
      <x:c r="T28" s="37"/>
      <x:c r="U28" s="37"/>
      <x:c r="V28" s="37"/>
      <x:c r="W28" s="37"/>
      <x:c r="X28" s="37"/>
      <x:c r="Y28" s="37"/>
      <x:c r="Z28" s="37"/>
      <x:c r="AA28" s="37"/>
      <x:c r="AB28" s="456"/>
    </x:row>
    <x:row r="29" s="34" customFormat="1" ht="18" customHeight="1">
      <x:c r="A29" s="35" t="s">
        <x:v>201</x:v>
      </x:c>
      <x:c r="B29" s="47" t="s">
        <x:v>202</x:v>
      </x:c>
      <x:c r="H29" s="68"/>
      <x:c r="I29" s="90"/>
      <x:c r="J29" s="95"/>
      <x:c r="K29" s="96"/>
      <x:c r="L29" s="90"/>
      <x:c r="M29" s="460">
        <x:v>0.01</x:v>
      </x:c>
      <x:c r="N29" s="287" t="s">
        <x:v>246</x:v>
      </x:c>
      <x:c r="O29" s="135"/>
      <x:c r="P29" s="135"/>
      <x:c r="Q29" s="135"/>
    </x:row>
    <x:row r="30" s="34" customFormat="1" ht="18" customHeight="1">
      <x:c r="A30" s="35"/>
      <x:c r="H30" s="68"/>
      <x:c r="I30" s="69"/>
      <x:c r="J30" s="60"/>
      <x:c r="K30" s="70"/>
      <x:c r="L30" s="69"/>
      <x:c r="M30" s="461">
        <x:v>1.2500000000000001E-2</x:v>
      </x:c>
      <x:c r="N30" s="80" t="s">
        <x:v>394</x:v>
      </x:c>
      <x:c r="O30" s="72"/>
      <x:c r="P30" s="72"/>
      <x:c r="Q30" s="72"/>
    </x:row>
    <x:row r="31" s="34" customFormat="1" ht="18" customHeight="1">
      <x:c r="A31" s="35"/>
      <x:c r="H31" s="68"/>
      <x:c r="I31" s="69"/>
      <x:c r="J31" s="60"/>
      <x:c r="K31" s="70"/>
      <x:c r="L31" s="69"/>
      <x:c r="M31" s="461">
        <x:v>1.4999999999999999E-2</x:v>
      </x:c>
      <x:c r="N31" s="80" t="s">
        <x:v>247</x:v>
      </x:c>
      <x:c r="O31" s="72"/>
      <x:c r="P31" s="72"/>
      <x:c r="Q31" s="72"/>
    </x:row>
    <x:row r="32" s="34" customFormat="1" ht="18" customHeight="1">
      <x:c r="A32" s="35"/>
      <x:c r="H32" s="68"/>
      <x:c r="I32" s="69"/>
      <x:c r="J32" s="60"/>
      <x:c r="K32" s="70"/>
      <x:c r="L32" s="69"/>
      <x:c r="M32" s="461">
        <x:v>1.7500000000000002E-2</x:v>
      </x:c>
      <x:c r="N32" s="80" t="s">
        <x:v>267</x:v>
      </x:c>
      <x:c r="O32" s="72"/>
      <x:c r="P32" s="72"/>
      <x:c r="Q32" s="72"/>
    </x:row>
    <x:row r="33" s="34" customFormat="1" ht="18" customHeight="1">
      <x:c r="A33" s="35"/>
      <x:c r="H33" s="68"/>
      <x:c r="I33" s="69"/>
      <x:c r="J33" s="60"/>
      <x:c r="K33" s="70"/>
      <x:c r="L33" s="69"/>
      <x:c r="M33" s="461">
        <x:v>2.2499999999999999E-2</x:v>
      </x:c>
      <x:c r="N33" s="80" t="s">
        <x:v>1042</x:v>
      </x:c>
      <x:c r="O33" s="72"/>
      <x:c r="P33" s="72"/>
      <x:c r="Q33" s="72"/>
    </x:row>
    <x:row r="34" s="34" customFormat="1" ht="18" customHeight="1">
      <x:c r="A34" s="35"/>
      <x:c r="H34" s="68"/>
      <x:c r="I34" s="69"/>
      <x:c r="J34" s="60"/>
      <x:c r="K34" s="70"/>
      <x:c r="L34" s="69"/>
      <x:c r="M34" s="461">
        <x:v>2.5000000000000001E-2</x:v>
      </x:c>
      <x:c r="N34" s="80" t="s">
        <x:v>248</x:v>
      </x:c>
      <x:c r="O34" s="72"/>
      <x:c r="P34" s="72"/>
      <x:c r="Q34" s="72"/>
    </x:row>
    <x:row r="35" s="34" customFormat="1" ht="18" customHeight="1">
      <x:c r="A35" s="35"/>
      <x:c r="H35" s="68"/>
      <x:c r="I35" s="69"/>
      <x:c r="J35" s="60"/>
      <x:c r="K35" s="70"/>
      <x:c r="L35" s="69"/>
      <x:c r="M35" s="461">
        <x:v>2.75E-2</x:v>
      </x:c>
      <x:c r="N35" s="80" t="s">
        <x:v>1043</x:v>
      </x:c>
      <x:c r="O35" s="72"/>
      <x:c r="P35" s="72"/>
      <x:c r="Q35" s="72"/>
    </x:row>
    <x:row r="36" s="34" customFormat="1" ht="18" customHeight="1">
      <x:c r="A36" s="35"/>
      <x:c r="H36" s="68"/>
      <x:c r="I36" s="69"/>
      <x:c r="J36" s="60"/>
      <x:c r="K36" s="70"/>
      <x:c r="L36" s="69"/>
      <x:c r="M36" s="461">
        <x:v>0.03</x:v>
      </x:c>
      <x:c r="N36" s="80" t="s">
        <x:v>249</x:v>
      </x:c>
      <x:c r="O36" s="72"/>
      <x:c r="P36" s="72"/>
      <x:c r="Q36" s="72"/>
    </x:row>
    <x:row r="37" s="34" customFormat="1" ht="18" customHeight="1">
      <x:c r="A37" s="35"/>
      <x:c r="H37" s="68"/>
      <x:c r="I37" s="69"/>
      <x:c r="J37" s="60"/>
      <x:c r="K37" s="70"/>
      <x:c r="L37" s="69"/>
      <x:c r="M37" s="461">
        <x:v>3.5000000000000003E-2</x:v>
      </x:c>
      <x:c r="N37" s="80" t="s">
        <x:v>411</x:v>
      </x:c>
      <x:c r="O37" s="72"/>
      <x:c r="P37" s="72"/>
      <x:c r="Q37" s="72"/>
    </x:row>
    <x:row r="38" s="34" customFormat="1" ht="18" customHeight="1">
      <x:c r="A38" s="35"/>
      <x:c r="H38" s="68"/>
      <x:c r="I38" s="69"/>
      <x:c r="J38" s="60"/>
      <x:c r="K38" s="70"/>
      <x:c r="L38" s="69"/>
      <x:c r="M38" s="461">
        <x:v>0.04</x:v>
      </x:c>
      <x:c r="N38" s="80" t="s">
        <x:v>268</x:v>
      </x:c>
      <x:c r="O38" s="72"/>
      <x:c r="P38" s="72"/>
      <x:c r="Q38" s="72"/>
    </x:row>
    <x:row r="39" s="34" customFormat="1" ht="18" customHeight="1">
      <x:c r="A39" s="35"/>
      <x:c r="B39" s="37"/>
      <x:c r="C39" s="37"/>
      <x:c r="D39" s="37"/>
      <x:c r="E39" s="37"/>
      <x:c r="F39" s="37"/>
      <x:c r="G39" s="37"/>
      <x:c r="H39" s="77"/>
      <x:c r="I39" s="78"/>
      <x:c r="J39" s="66"/>
      <x:c r="K39" s="79"/>
      <x:c r="L39" s="78"/>
      <x:c r="M39" s="462">
        <x:v>0.05</x:v>
      </x:c>
      <x:c r="N39" s="139" t="s">
        <x:v>315</x:v>
      </x:c>
      <x:c r="O39" s="81"/>
      <x:c r="P39" s="81"/>
      <x:c r="Q39" s="81"/>
      <x:c r="R39" s="37" t="s">
        <x:v>1044</x:v>
      </x:c>
      <x:c r="S39" s="37"/>
      <x:c r="T39" s="37"/>
      <x:c r="U39" s="37"/>
      <x:c r="V39" s="37"/>
      <x:c r="W39" s="37"/>
      <x:c r="X39" s="37"/>
      <x:c r="Y39" s="37"/>
      <x:c r="Z39" s="37"/>
      <x:c r="AA39" s="37"/>
    </x:row>
    <x:row r="40" s="34" customFormat="1" ht="18" customHeight="1">
      <x:c r="A40" s="35" t="s">
        <x:v>208</x:v>
      </x:c>
      <x:c r="B40" s="47" t="s">
        <x:v>209</x:v>
      </x:c>
      <x:c r="H40" s="83"/>
      <x:c r="I40" s="83"/>
      <x:c r="J40" s="83"/>
      <x:c r="K40" s="83"/>
      <x:c r="L40" s="83"/>
      <x:c r="M40" s="531" t="s">
        <x:v>1045</x:v>
      </x:c>
      <x:c r="N40" s="525"/>
      <x:c r="O40" s="525"/>
      <x:c r="P40" s="525"/>
      <x:c r="Q40" s="525"/>
      <x:c r="R40" s="525"/>
      <x:c r="S40" s="525"/>
      <x:c r="T40" s="525"/>
      <x:c r="U40" s="525"/>
      <x:c r="V40" s="525"/>
      <x:c r="W40" s="525"/>
      <x:c r="X40" s="525"/>
      <x:c r="Y40" s="525"/>
      <x:c r="Z40" s="525"/>
      <x:c r="AA40" s="525"/>
    </x:row>
    <x:row r="41" s="34" customFormat="1" ht="191.25" customHeight="1">
      <x:c r="A41" s="50"/>
      <x:c r="B41" s="37"/>
      <x:c r="C41" s="37"/>
      <x:c r="D41" s="37"/>
      <x:c r="E41" s="37"/>
      <x:c r="F41" s="37"/>
      <x:c r="G41" s="37"/>
      <x:c r="H41" s="84"/>
      <x:c r="I41" s="84"/>
      <x:c r="J41" s="84"/>
      <x:c r="K41" s="84"/>
      <x:c r="L41" s="84"/>
      <x:c r="M41" s="518"/>
      <x:c r="N41" s="518"/>
      <x:c r="O41" s="518"/>
      <x:c r="P41" s="518"/>
      <x:c r="Q41" s="518"/>
      <x:c r="R41" s="518"/>
      <x:c r="S41" s="518"/>
      <x:c r="T41" s="518"/>
      <x:c r="U41" s="518"/>
      <x:c r="V41" s="518"/>
      <x:c r="W41" s="518"/>
      <x:c r="X41" s="518"/>
      <x:c r="Y41" s="518"/>
      <x:c r="Z41" s="518"/>
      <x:c r="AA41" s="518"/>
    </x:row>
    <x:row r="42" s="34" customFormat="1" ht="43.5" customHeight="1">
      <x:c r="A42" s="85" t="s">
        <x:v>211</x:v>
      </x:c>
      <x:c r="B42" s="528" t="s">
        <x:v>212</x:v>
      </x:c>
      <x:c r="C42" s="525"/>
      <x:c r="D42" s="525"/>
      <x:c r="E42" s="525"/>
      <x:c r="F42" s="525"/>
      <x:c r="G42" s="521" t="s">
        <x:v>1046</x:v>
      </x:c>
      <x:c r="H42" s="525"/>
      <x:c r="I42" s="525"/>
      <x:c r="J42" s="525"/>
      <x:c r="K42" s="525"/>
      <x:c r="L42" s="525"/>
      <x:c r="M42" s="525"/>
      <x:c r="N42" s="525"/>
      <x:c r="O42" s="525"/>
      <x:c r="P42" s="525"/>
      <x:c r="Q42" s="525"/>
      <x:c r="R42" s="525"/>
      <x:c r="S42" s="525"/>
      <x:c r="T42" s="525"/>
      <x:c r="U42" s="525"/>
      <x:c r="V42" s="525"/>
      <x:c r="W42" s="525"/>
      <x:c r="X42" s="525"/>
      <x:c r="Y42" s="525"/>
      <x:c r="Z42" s="525"/>
      <x:c r="AA42" s="525"/>
    </x:row>
    <x:row r="43" s="34" customFormat="1" ht="36" customHeight="1">
      <x:c r="A43" s="50"/>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row>
    <x:row r="44" s="34" customFormat="1" ht="28.5" customHeight="1">
      <x:c r="A44" s="85" t="s">
        <x:v>235</x:v>
      </x:c>
      <x:c r="B44" s="528" t="s">
        <x:v>215</x:v>
      </x:c>
      <x:c r="C44" s="520"/>
      <x:c r="D44" s="520"/>
      <x:c r="E44" s="520"/>
      <x:c r="F44" s="520"/>
      <x:c r="G44" s="520"/>
      <x:c r="H44" s="520"/>
      <x:c r="I44" s="520"/>
      <x:c r="J44" s="520"/>
      <x:c r="K44" s="520"/>
      <x:c r="L44" s="520"/>
      <x:c r="M44" s="521" t="s">
        <x:v>1047</x:v>
      </x:c>
      <x:c r="N44" s="520"/>
      <x:c r="O44" s="520"/>
      <x:c r="P44" s="520"/>
      <x:c r="Q44" s="520"/>
      <x:c r="R44" s="520"/>
      <x:c r="S44" s="520"/>
      <x:c r="T44" s="520"/>
      <x:c r="U44" s="520"/>
      <x:c r="V44" s="520"/>
      <x:c r="W44" s="520"/>
      <x:c r="X44" s="520"/>
      <x:c r="Y44" s="520"/>
      <x:c r="Z44" s="520"/>
      <x:c r="AA44" s="520"/>
    </x:row>
    <x:row r="45" s="34" customFormat="1" ht="41.25" customHeight="1">
      <x:c r="A45" s="85" t="s">
        <x:v>217</x:v>
      </x:c>
      <x:c r="B45" s="528" t="s">
        <x:v>218</x:v>
      </x:c>
      <x:c r="C45" s="520"/>
      <x:c r="D45" s="520"/>
      <x:c r="E45" s="520"/>
      <x:c r="F45" s="520"/>
      <x:c r="G45" s="520"/>
      <x:c r="H45" s="520"/>
      <x:c r="I45" s="520"/>
      <x:c r="J45" s="520"/>
      <x:c r="K45" s="520"/>
      <x:c r="L45" s="520"/>
      <x:c r="M45" s="534">
        <x:v>0</x:v>
      </x:c>
      <x:c r="N45" s="520"/>
      <x:c r="O45" s="86" t="s">
        <x:v>219</x:v>
      </x:c>
      <x:c r="P45" s="523" t="s">
        <x:v>220</x:v>
      </x:c>
      <x:c r="Q45" s="520"/>
      <x:c r="R45" s="520"/>
      <x:c r="S45" s="520"/>
      <x:c r="T45" s="520"/>
      <x:c r="U45" s="520"/>
      <x:c r="V45" s="520"/>
      <x:c r="W45" s="520"/>
      <x:c r="X45" s="520"/>
      <x:c r="Y45" s="520"/>
      <x:c r="Z45" s="520"/>
      <x:c r="AA45" s="520"/>
    </x:row>
    <x:row r="46" s="87" customFormat="1" ht="28.5" customHeight="1">
      <x:c r="A46" s="85" t="s">
        <x:v>221</x:v>
      </x:c>
      <x:c r="B46" s="528" t="s">
        <x:v>222</x:v>
      </x:c>
      <x:c r="C46" s="520"/>
      <x:c r="D46" s="520"/>
      <x:c r="E46" s="520"/>
      <x:c r="F46" s="520"/>
      <x:c r="G46" s="520"/>
      <x:c r="H46" s="520"/>
      <x:c r="I46" s="520"/>
      <x:c r="J46" s="520"/>
      <x:c r="K46" s="520"/>
      <x:c r="L46" s="520"/>
      <x:c r="M46" s="523"/>
      <x:c r="N46" s="520"/>
      <x:c r="O46" s="520"/>
      <x:c r="P46" s="520"/>
      <x:c r="Q46" s="520"/>
      <x:c r="R46" s="520"/>
      <x:c r="S46" s="520"/>
      <x:c r="T46" s="520"/>
      <x:c r="U46" s="520"/>
      <x:c r="V46" s="520"/>
      <x:c r="W46" s="520"/>
      <x:c r="X46" s="520"/>
      <x:c r="Y46" s="520"/>
      <x:c r="Z46" s="520"/>
      <x:c r="AA46" s="520"/>
      <x:c r="AB46" s="34"/>
      <x:c r="AC46" s="34"/>
    </x:row>
    <x:row r="47" s="87" customFormat="1" ht="57" customHeight="1">
      <x:c r="B47" s="519"/>
      <x:c r="C47" s="520"/>
      <x:c r="D47" s="520"/>
      <x:c r="E47" s="520"/>
      <x:c r="F47" s="520"/>
      <x:c r="G47" s="520"/>
      <x:c r="H47" s="520"/>
      <x:c r="I47" s="520"/>
      <x:c r="K47" s="519"/>
      <x:c r="L47" s="520"/>
      <x:c r="M47" s="520"/>
      <x:c r="P47" s="519"/>
      <x:c r="Q47" s="520"/>
      <x:c r="R47" s="520"/>
      <x:c r="S47" s="520"/>
      <x:c r="T47" s="520"/>
      <x:c r="U47" s="520"/>
      <x:c r="V47" s="520"/>
      <x:c r="W47" s="520"/>
      <x:c r="Y47" s="519"/>
      <x:c r="Z47" s="520"/>
      <x:c r="AA47" s="520"/>
    </x:row>
    <x:row r="48" ht="24.75" customHeight="1">
      <x:c r="A48" s="87"/>
      <x:c r="B48" s="88" t="s">
        <x:v>223</x:v>
      </x:c>
      <x:c r="C48" s="88"/>
      <x:c r="D48" s="88"/>
      <x:c r="E48" s="88"/>
      <x:c r="F48" s="88"/>
      <x:c r="G48" s="88"/>
      <x:c r="H48" s="87"/>
      <x:c r="I48" s="87"/>
      <x:c r="J48" s="87"/>
      <x:c r="K48" s="526" t="s">
        <x:v>224</x:v>
      </x:c>
      <x:c r="L48" s="527"/>
      <x:c r="M48" s="527"/>
      <x:c r="N48" s="88"/>
      <x:c r="O48" s="87"/>
      <x:c r="P48" s="88" t="s">
        <x:v>225</x:v>
      </x:c>
      <x:c r="Q48" s="88"/>
      <x:c r="R48" s="88"/>
      <x:c r="S48" s="88"/>
      <x:c r="T48" s="88"/>
      <x:c r="U48" s="88"/>
      <x:c r="V48" s="87"/>
      <x:c r="W48" s="87"/>
      <x:c r="X48" s="87"/>
      <x:c r="Y48" s="526" t="s">
        <x:v>224</x:v>
      </x:c>
      <x:c r="Z48" s="527"/>
      <x:c r="AA48" s="527"/>
      <x:c r="AB48" s="87"/>
      <x:c r="AC48" s="87"/>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sheetData>
  <x:mergeCells>
    <x:mergeCell ref="I7:T7"/>
    <x:mergeCell ref="K47:M47"/>
    <x:mergeCell ref="N13:W13"/>
    <x:mergeCell ref="B47:I47"/>
    <x:mergeCell ref="B46:L46"/>
    <x:mergeCell ref="M22:M23"/>
    <x:mergeCell ref="M46:AA46"/>
    <x:mergeCell ref="M19:M20"/>
    <x:mergeCell ref="I13:M13"/>
    <x:mergeCell ref="M40:AA41"/>
    <x:mergeCell ref="B45:L45"/>
    <x:mergeCell ref="M18:P18"/>
    <x:mergeCell ref="X14:AA14"/>
    <x:mergeCell ref="K48:M48"/>
    <x:mergeCell ref="Y48:AA48"/>
    <x:mergeCell ref="I4:T4"/>
    <x:mergeCell ref="B44:L44"/>
    <x:mergeCell ref="X13:AA13"/>
    <x:mergeCell ref="G42:AA43"/>
    <x:mergeCell ref="I14:M14"/>
    <x:mergeCell ref="M45:N45"/>
    <x:mergeCell ref="P45:AA45"/>
    <x:mergeCell ref="Y47:AA47"/>
    <x:mergeCell ref="J17:AA17"/>
    <x:mergeCell ref="I16:AA16"/>
    <x:mergeCell ref="P47:W47"/>
    <x:mergeCell ref="N14:W14"/>
    <x:mergeCell ref="M44:AA44"/>
    <x:mergeCell ref="B42:F43"/>
  </x:mergeCells>
  <x:hyperlinks>
    <x:hyperlink xmlns:r="http://schemas.openxmlformats.org/officeDocument/2006/relationships" ref="N6" r:id="Re202160ebc194d83"/>
    <x:hyperlink xmlns:r="http://schemas.openxmlformats.org/officeDocument/2006/relationships" ref="N10" r:id="Rc1098efd5830428b"/>
    <x:hyperlink xmlns:r="http://schemas.openxmlformats.org/officeDocument/2006/relationships" ref="N12" r:id="Rc8f19478d63e43ff"/>
  </x:hyperlinks>
  <x:pageMargins left="0.7" right="0.7" top="0.75" bottom="0.75" header="0.3" footer="0.3"/>
</x:worksheet>
</file>

<file path=xl/worksheets/sheet96.xml><?xml version="1.0" encoding="utf-8"?>
<x:worksheet xmlns:x="http://schemas.openxmlformats.org/spreadsheetml/2006/main">
  <x:sheetPr>
    <x:tabColor rgb="FFFFC000"/>
  </x:sheetPr>
  <x:sheetFormatPr defaultColWidth="9.140625" defaultRowHeight="15"/>
  <x:cols>
    <x:col min="1" max="12" width="3.28515625" style="22" customWidth="1"/>
    <x:col min="13" max="13" width="3.85546875" style="22" customWidth="1"/>
    <x:col min="14" max="25" width="3.28515625" style="22" customWidth="1"/>
    <x:col min="26" max="26" width="4.7109375" style="22" customWidth="1"/>
    <x:col min="27" max="27" width="4.140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59</x:v>
      </x:c>
      <x:c r="J4" s="518"/>
      <x:c r="K4" s="518"/>
      <x:c r="L4" s="518"/>
      <x:c r="M4" s="518"/>
      <x:c r="N4" s="518"/>
      <x:c r="O4" s="518"/>
      <x:c r="P4" s="518"/>
      <x:c r="Q4" s="518"/>
      <x:c r="R4" s="518"/>
      <x:c r="S4" s="518"/>
      <x:c r="T4" s="518"/>
      <x:c r="U4" s="518"/>
      <x:c r="V4" s="518"/>
      <x:c r="W4" s="518"/>
      <x:c r="X4" s="89"/>
      <x:c r="Y4" s="89"/>
      <x:c r="Z4" s="89"/>
      <x:c r="AA4" s="89"/>
    </x:row>
    <x:row r="5" ht="15" customHeight="1">
      <x:c r="A5" s="35" t="s">
        <x:v>151</x:v>
      </x:c>
      <x:c r="B5" s="36" t="s">
        <x:v>152</x:v>
      </x:c>
      <x:c r="C5" s="37"/>
      <x:c r="D5" s="37"/>
      <x:c r="E5" s="37"/>
      <x:c r="F5" s="37"/>
      <x:c r="G5" s="37"/>
      <x:c r="H5" s="37"/>
      <x:c r="I5" s="66" t="s">
        <x:v>1048</x:v>
      </x:c>
      <x:c r="J5" s="66"/>
      <x:c r="K5" s="66"/>
      <x:c r="L5" s="66"/>
      <x:c r="M5" s="66"/>
      <x:c r="N5" s="66"/>
      <x:c r="O5" s="66"/>
      <x:c r="P5" s="66"/>
      <x:c r="Q5" s="66"/>
      <x:c r="R5" s="66"/>
      <x:c r="S5" s="66"/>
      <x:c r="T5" s="66"/>
      <x:c r="U5" s="41"/>
      <x:c r="V5" s="41"/>
      <x:c r="W5" s="41"/>
      <x:c r="X5" s="41"/>
      <x:c r="Y5" s="41"/>
      <x:c r="Z5" s="41"/>
      <x:c r="AA5" s="41"/>
    </x:row>
    <x:row r="6" ht="15" customHeight="1">
      <x:c r="A6" s="35" t="s">
        <x:v>154</x:v>
      </x:c>
      <x:c r="B6" s="36" t="s">
        <x:v>155</x:v>
      </x:c>
      <x:c r="C6" s="37"/>
      <x:c r="D6" s="37"/>
      <x:c r="E6" s="37"/>
      <x:c r="F6" s="37"/>
      <x:c r="G6" s="37"/>
      <x:c r="H6" s="37"/>
      <x:c r="I6" s="115" t="str">
        <x:v>Kyle Kingston</x:v>
      </x:c>
      <x:c r="J6" s="115"/>
      <x:c r="K6" s="115"/>
      <x:c r="L6" s="115"/>
      <x:c r="M6" s="115"/>
      <x:c r="N6" s="115" t="s">
        <x:v>166</x:v>
      </x:c>
      <x:c r="O6" s="115"/>
      <x:c r="P6" s="115"/>
      <x:c r="Q6" s="115"/>
      <x:c r="R6" s="115"/>
      <x:c r="S6" s="115"/>
      <x:c r="T6" s="115"/>
      <x:c r="U6" s="41"/>
      <x:c r="V6" s="41"/>
      <x:c r="W6" s="41"/>
      <x:c r="X6" s="41"/>
      <x:c r="Y6" s="41"/>
      <x:c r="Z6" s="41"/>
      <x:c r="AA6" s="41"/>
    </x:row>
    <x:row r="7" ht="15" customHeight="1">
      <x:c r="A7" s="35" t="s">
        <x:v>156</x:v>
      </x:c>
      <x:c r="B7" s="40" t="s">
        <x:v>157</x:v>
      </x:c>
      <x:c r="C7" s="37"/>
      <x:c r="D7" s="37"/>
      <x:c r="E7" s="37"/>
      <x:c r="F7" s="37"/>
      <x:c r="G7" s="37"/>
      <x:c r="H7" s="37"/>
      <x:c r="I7" s="521" t="s">
        <x:v>1049</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9.75" customHeight="1">
      <x:c r="A16" s="35" t="s">
        <x:v>181</x:v>
      </x:c>
      <x:c r="B16" s="40" t="s">
        <x:v>182</x:v>
      </x:c>
      <x:c r="C16" s="42"/>
      <x:c r="D16" s="42"/>
      <x:c r="E16" s="42"/>
      <x:c r="F16" s="42"/>
      <x:c r="G16" s="45"/>
      <x:c r="H16" s="45"/>
      <x:c r="I16" s="521" t="s">
        <x:v>1050</x:v>
      </x:c>
      <x:c r="J16" s="520"/>
      <x:c r="K16" s="520"/>
      <x:c r="L16" s="520"/>
      <x:c r="M16" s="520"/>
      <x:c r="N16" s="520"/>
      <x:c r="O16" s="520"/>
      <x:c r="P16" s="520"/>
      <x:c r="Q16" s="520"/>
      <x:c r="R16" s="520"/>
      <x:c r="S16" s="520"/>
      <x:c r="T16" s="520"/>
      <x:c r="U16" s="520"/>
      <x:c r="V16" s="520"/>
      <x:c r="W16" s="520"/>
      <x:c r="X16" s="520"/>
      <x:c r="Y16" s="520"/>
      <x:c r="Z16" s="520"/>
      <x:c r="AA16" s="520"/>
    </x:row>
    <x:row r="17" s="34" customFormat="1" ht="38.25" customHeight="1">
      <x:c r="A17" s="35" t="s">
        <x:v>184</x:v>
      </x:c>
      <x:c r="B17" s="40" t="s">
        <x:v>185</x:v>
      </x:c>
      <x:c r="C17" s="42"/>
      <x:c r="D17" s="42"/>
      <x:c r="E17" s="42"/>
      <x:c r="F17" s="42"/>
      <x:c r="G17" s="45"/>
      <x:c r="H17" s="45"/>
      <x:c r="I17" s="45"/>
      <x:c r="J17" s="521" t="s">
        <x:v>1051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46" t="s">
        <x:v>1052</x:v>
      </x:c>
      <x:c r="N18" s="46"/>
      <x:c r="O18" s="46"/>
      <x:c r="P18" s="42"/>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0.05</x:v>
      </x:c>
      <x:c r="N21" s="48"/>
      <x:c r="O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0.06</x:v>
      </x:c>
      <x:c r="N30" s="287" t="s">
        <x:v>391</x:v>
      </x:c>
      <x:c r="O30" s="135"/>
      <x:c r="P30" s="135"/>
      <x:c r="Q30" s="135"/>
      <x:c r="R30" s="73"/>
    </x:row>
    <x:row r="31" s="34" customFormat="1" ht="18" customHeight="1">
      <x:c r="A31" s="35"/>
      <x:c r="H31" s="68"/>
      <x:c r="I31" s="69"/>
      <x:c r="J31" s="60"/>
      <x:c r="K31" s="70"/>
      <x:c r="L31" s="69"/>
      <x:c r="M31" s="225">
        <x:v>7.0000000000000007E-2</x:v>
      </x:c>
      <x:c r="N31" s="80" t="s">
        <x:v>245</x:v>
      </x:c>
      <x:c r="O31" s="72"/>
      <x:c r="P31" s="72"/>
      <x:c r="Q31" s="72"/>
      <x:c r="R31" s="73"/>
    </x:row>
    <x:row r="32" s="34" customFormat="1" ht="18" customHeight="1">
      <x:c r="A32" s="35"/>
      <x:c r="H32" s="68"/>
      <x:c r="I32" s="69"/>
      <x:c r="J32" s="60"/>
      <x:c r="K32" s="70"/>
      <x:c r="L32" s="69"/>
      <x:c r="M32" s="225">
        <x:v>0.08</x:v>
      </x:c>
      <x:c r="N32" s="80" t="s">
        <x:v>779</x:v>
      </x:c>
      <x:c r="O32" s="72"/>
      <x:c r="P32" s="72"/>
      <x:c r="Q32" s="72"/>
      <x:c r="R32" s="73"/>
    </x:row>
    <x:row r="33" s="34" customFormat="1" ht="18" customHeight="1">
      <x:c r="A33" s="35"/>
      <x:c r="B33" s="37"/>
      <x:c r="C33" s="37"/>
      <x:c r="D33" s="37"/>
      <x:c r="E33" s="37"/>
      <x:c r="F33" s="37"/>
      <x:c r="G33" s="37"/>
      <x:c r="H33" s="77"/>
      <x:c r="I33" s="78"/>
      <x:c r="J33" s="66"/>
      <x:c r="K33" s="79"/>
      <x:c r="L33" s="78"/>
      <x:c r="M33" s="226">
        <x:v>0.09</x:v>
      </x:c>
      <x:c r="N33" s="139" t="s">
        <x:v>394</x:v>
      </x:c>
      <x:c r="O33" s="81"/>
      <x:c r="P33" s="81"/>
      <x:c r="Q33" s="81"/>
      <x:c r="R33" s="82"/>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31" t="s">
        <x:v>1053</x:v>
      </x:c>
      <x:c r="N34" s="525"/>
      <x:c r="O34" s="525"/>
      <x:c r="P34" s="525"/>
      <x:c r="Q34" s="525"/>
      <x:c r="R34" s="525"/>
      <x:c r="S34" s="525"/>
      <x:c r="T34" s="525"/>
      <x:c r="U34" s="525"/>
      <x:c r="V34" s="525"/>
      <x:c r="W34" s="525"/>
      <x:c r="X34" s="525"/>
      <x:c r="Y34" s="525"/>
      <x:c r="Z34" s="525"/>
      <x:c r="AA34" s="525"/>
    </x:row>
    <x:row r="35" s="34" customFormat="1" ht="13.149999618530273"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31" t="s">
        <x:v>1054</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1055</x:v>
      </x:c>
      <x:c r="N38" s="520"/>
      <x:c r="O38" s="520"/>
      <x:c r="P38" s="520"/>
      <x:c r="Q38" s="520"/>
      <x:c r="R38" s="520"/>
      <x:c r="S38" s="520"/>
      <x:c r="T38" s="520"/>
      <x:c r="U38" s="520"/>
      <x:c r="V38" s="520"/>
      <x:c r="W38" s="520"/>
      <x:c r="X38" s="520"/>
      <x:c r="Y38" s="520"/>
      <x:c r="Z38" s="520"/>
      <x:c r="AA38" s="520"/>
    </x:row>
    <x:row r="39" s="34" customFormat="1" ht="42.75" customHeight="1">
      <x:c r="A39" s="85" t="s">
        <x:v>217</x:v>
      </x:c>
      <x:c r="B39" s="528" t="s">
        <x:v>218</x:v>
      </x:c>
      <x:c r="C39" s="520"/>
      <x:c r="D39" s="520"/>
      <x:c r="E39" s="520"/>
      <x:c r="F39" s="520"/>
      <x:c r="G39" s="520"/>
      <x:c r="H39" s="520"/>
      <x:c r="I39" s="520"/>
      <x:c r="J39" s="520"/>
      <x:c r="K39" s="520"/>
      <x:c r="L39" s="520"/>
      <x:c r="M39" s="522">
        <x:v>0</x:v>
      </x:c>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1:AA41"/>
    <x:mergeCell ref="Y42:AA42"/>
    <x:mergeCell ref="B40:L40"/>
    <x:mergeCell ref="B41:I41"/>
    <x:mergeCell ref="K41:M41"/>
    <x:mergeCell ref="P41:W41"/>
    <x:mergeCell ref="M40:AA40"/>
    <x:mergeCell ref="M39:N39"/>
    <x:mergeCell ref="P39:AA39"/>
    <x:mergeCell ref="I4:W4"/>
    <x:mergeCell ref="M21:M22"/>
    <x:mergeCell ref="B38:L38"/>
    <x:mergeCell ref="X13:AA13"/>
    <x:mergeCell ref="M38:AA38"/>
    <x:mergeCell ref="I14:M14"/>
    <x:mergeCell ref="M23:M24"/>
    <x:mergeCell ref="I7:AA7"/>
    <x:mergeCell ref="J17:AA17"/>
    <x:mergeCell ref="I16:AA16"/>
    <x:mergeCell ref="N14:W14"/>
    <x:mergeCell ref="M19:M20"/>
    <x:mergeCell ref="I13:M13"/>
    <x:mergeCell ref="X14:AA14"/>
    <x:mergeCell ref="B36:F37"/>
    <x:mergeCell ref="N13:W13"/>
  </x:mergeCells>
  <x:hyperlinks>
    <x:hyperlink xmlns:r="http://schemas.openxmlformats.org/officeDocument/2006/relationships" ref="N6" r:id="Rfd58b0a520684718"/>
    <x:hyperlink xmlns:r="http://schemas.openxmlformats.org/officeDocument/2006/relationships" ref="N10" r:id="R89e4971d30c44944"/>
    <x:hyperlink xmlns:r="http://schemas.openxmlformats.org/officeDocument/2006/relationships" ref="N12" r:id="R94c22313c61e4863"/>
  </x:hyperlinks>
  <x:pageMargins left="0.7" right="0.7" top="0.75" bottom="0.75" header="0.3" footer="0.3"/>
</x:worksheet>
</file>

<file path=xl/worksheets/sheet97.xml><?xml version="1.0" encoding="utf-8"?>
<x:worksheet xmlns:x="http://schemas.openxmlformats.org/spreadsheetml/2006/main">
  <x:sheetPr>
    <x:tabColor rgb="FFFFC000"/>
  </x:sheetPr>
  <x:sheetFormatPr defaultColWidth="9.140625" defaultRowHeight="15"/>
  <x:cols>
    <x:col min="1" max="12" width="3.28515625" style="22" customWidth="1"/>
    <x:col min="13" max="13" width="4.42578125" style="22" customWidth="1"/>
    <x:col min="14" max="25" width="3.28515625" style="22" customWidth="1"/>
    <x:col min="26" max="26" width="4.7109375" style="22" customWidth="1"/>
    <x:col min="27" max="27" width="4.140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1056</x:v>
      </x:c>
      <x:c r="J4" s="518"/>
      <x:c r="K4" s="518"/>
      <x:c r="L4" s="518"/>
      <x:c r="M4" s="518"/>
      <x:c r="N4" s="518"/>
      <x:c r="O4" s="518"/>
      <x:c r="P4" s="518"/>
      <x:c r="Q4" s="518"/>
      <x:c r="R4" s="518"/>
      <x:c r="S4" s="518"/>
      <x:c r="T4" s="518"/>
      <x:c r="U4" s="518"/>
      <x:c r="V4" s="518"/>
      <x:c r="W4" s="518"/>
      <x:c r="X4" s="89"/>
      <x:c r="Y4" s="89"/>
      <x:c r="Z4" s="89"/>
      <x:c r="AA4" s="89"/>
    </x:row>
    <x:row r="5" ht="15" customHeight="1">
      <x:c r="A5" s="35" t="s">
        <x:v>151</x:v>
      </x:c>
      <x:c r="B5" s="36" t="s">
        <x:v>152</x:v>
      </x:c>
      <x:c r="C5" s="37"/>
      <x:c r="D5" s="37"/>
      <x:c r="E5" s="37"/>
      <x:c r="F5" s="37"/>
      <x:c r="G5" s="37"/>
      <x:c r="H5" s="37"/>
      <x:c r="I5" s="66" t="s">
        <x:v>1057</x:v>
      </x:c>
      <x:c r="J5" s="66"/>
      <x:c r="K5" s="66"/>
      <x:c r="L5" s="66"/>
      <x:c r="M5" s="66"/>
      <x:c r="N5" s="66"/>
      <x:c r="O5" s="66"/>
      <x:c r="P5" s="66"/>
      <x:c r="Q5" s="66"/>
      <x:c r="R5" s="66"/>
      <x:c r="S5" s="66"/>
      <x:c r="T5" s="66"/>
      <x:c r="U5" s="41"/>
      <x:c r="V5" s="41"/>
      <x:c r="W5" s="41"/>
      <x:c r="X5" s="41"/>
      <x:c r="Y5" s="41"/>
      <x:c r="Z5" s="41"/>
      <x:c r="AA5" s="41"/>
    </x:row>
    <x:row r="6" ht="15" customHeight="1">
      <x:c r="A6" s="35" t="s">
        <x:v>154</x:v>
      </x:c>
      <x:c r="B6" s="36" t="s">
        <x:v>155</x:v>
      </x:c>
      <x:c r="C6" s="37"/>
      <x:c r="D6" s="37"/>
      <x:c r="E6" s="37"/>
      <x:c r="F6" s="37"/>
      <x:c r="G6" s="37"/>
      <x:c r="H6" s="37"/>
      <x:c r="I6" s="66" t="str">
        <x:v>Kyle Kingston</x:v>
      </x:c>
      <x:c r="J6" s="66"/>
      <x:c r="K6" s="66"/>
      <x:c r="L6" s="66"/>
      <x:c r="M6" s="66"/>
      <x:c r="N6" s="66" t="s">
        <x:v>166</x:v>
      </x:c>
      <x:c r="O6" s="66"/>
      <x:c r="P6" s="66"/>
      <x:c r="Q6" s="66"/>
      <x:c r="R6" s="66"/>
      <x:c r="S6" s="66"/>
      <x:c r="T6" s="66"/>
      <x:c r="U6" s="41"/>
      <x:c r="V6" s="41"/>
      <x:c r="W6" s="41"/>
      <x:c r="X6" s="41"/>
      <x:c r="Y6" s="41"/>
      <x:c r="Z6" s="41"/>
      <x:c r="AA6" s="41"/>
    </x:row>
    <x:row r="7">
      <x:c r="A7" s="35" t="s">
        <x:v>156</x:v>
      </x:c>
      <x:c r="B7" s="40" t="s">
        <x:v>157</x:v>
      </x:c>
      <x:c r="C7" s="37"/>
      <x:c r="D7" s="37"/>
      <x:c r="E7" s="37"/>
      <x:c r="F7" s="37"/>
      <x:c r="G7" s="37"/>
      <x:c r="H7" s="37"/>
      <x:c r="I7" s="542" t="s">
        <x:v>1058</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0.25" customHeight="1">
      <x:c r="A16" s="35" t="s">
        <x:v>181</x:v>
      </x:c>
      <x:c r="B16" s="40" t="s">
        <x:v>182</x:v>
      </x:c>
      <x:c r="C16" s="42"/>
      <x:c r="D16" s="42"/>
      <x:c r="E16" s="42"/>
      <x:c r="F16" s="42"/>
      <x:c r="G16" s="45"/>
      <x:c r="H16" s="45"/>
      <x:c r="I16" s="531" t="s">
        <x:v>1059</x:v>
      </x:c>
      <x:c r="J16" s="520"/>
      <x:c r="K16" s="520"/>
      <x:c r="L16" s="520"/>
      <x:c r="M16" s="520"/>
      <x:c r="N16" s="520"/>
      <x:c r="O16" s="520"/>
      <x:c r="P16" s="520"/>
      <x:c r="Q16" s="520"/>
      <x:c r="R16" s="520"/>
      <x:c r="S16" s="520"/>
      <x:c r="T16" s="520"/>
      <x:c r="U16" s="520"/>
      <x:c r="V16" s="520"/>
      <x:c r="W16" s="520"/>
      <x:c r="X16" s="520"/>
      <x:c r="Y16" s="520"/>
      <x:c r="Z16" s="520"/>
      <x:c r="AA16" s="520"/>
    </x:row>
    <x:row r="17" s="34" customFormat="1" ht="38.25" customHeight="1">
      <x:c r="A17" s="35" t="s">
        <x:v>184</x:v>
      </x:c>
      <x:c r="B17" s="40" t="s">
        <x:v>185</x:v>
      </x:c>
      <x:c r="C17" s="42"/>
      <x:c r="D17" s="42"/>
      <x:c r="E17" s="42"/>
      <x:c r="F17" s="42"/>
      <x:c r="G17" s="45"/>
      <x:c r="H17" s="45"/>
      <x:c r="I17" s="45"/>
      <x:c r="J17" s="521" t="s">
        <x:v>1060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0.1</x:v>
      </x:c>
      <x:c r="N30" s="80" t="s">
        <x:v>817</x:v>
      </x:c>
      <x:c r="O30" s="135"/>
      <x:c r="P30" s="135"/>
      <x:c r="Q30" s="135"/>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1061</x:v>
      </x:c>
      <x:c r="N33" s="525"/>
      <x:c r="O33" s="525"/>
      <x:c r="P33" s="525"/>
      <x:c r="Q33" s="525"/>
      <x:c r="R33" s="525"/>
      <x:c r="S33" s="525"/>
      <x:c r="T33" s="525"/>
      <x:c r="U33" s="525"/>
      <x:c r="V33" s="525"/>
      <x:c r="W33" s="525"/>
      <x:c r="X33" s="525"/>
      <x:c r="Y33" s="525"/>
      <x:c r="Z33" s="525"/>
      <x:c r="AA33" s="525"/>
    </x:row>
    <x:row r="34" s="34" customFormat="1" ht="13.149999618530273"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1062</x:v>
      </x:c>
      <x:c r="N37" s="520"/>
      <x:c r="O37" s="520"/>
      <x:c r="P37" s="520"/>
      <x:c r="Q37" s="520"/>
      <x:c r="R37" s="520"/>
      <x:c r="S37" s="520"/>
      <x:c r="T37" s="520"/>
      <x:c r="U37" s="520"/>
      <x:c r="V37" s="520"/>
      <x:c r="W37" s="520"/>
      <x:c r="X37" s="520"/>
      <x:c r="Y37" s="520"/>
      <x:c r="Z37" s="520"/>
      <x:c r="AA37" s="520"/>
    </x:row>
    <x:row r="38" s="34" customFormat="1" ht="39" customHeight="1">
      <x:c r="A38" s="85" t="s">
        <x:v>217</x:v>
      </x:c>
      <x:c r="B38" s="528" t="s">
        <x:v>218</x:v>
      </x:c>
      <x:c r="C38" s="520"/>
      <x:c r="D38" s="520"/>
      <x:c r="E38" s="520"/>
      <x:c r="F38" s="520"/>
      <x:c r="G38" s="520"/>
      <x:c r="H38" s="520"/>
      <x:c r="I38" s="520"/>
      <x:c r="J38" s="520"/>
      <x:c r="K38" s="520"/>
      <x:c r="L38" s="520"/>
      <x:c r="M38" s="522" t="s">
        <x:v>232</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N13:W13"/>
    <x:mergeCell ref="K40:M40"/>
    <x:mergeCell ref="G35:AA36"/>
    <x:mergeCell ref="Y40:AA40"/>
    <x:mergeCell ref="P40:W40"/>
    <x:mergeCell ref="B39:L39"/>
    <x:mergeCell ref="M37:AA37"/>
    <x:mergeCell ref="I13:M13"/>
    <x:mergeCell ref="M39:AA39"/>
    <x:mergeCell ref="M18:P18"/>
    <x:mergeCell ref="X14:AA14"/>
    <x:mergeCell ref="I4:W4"/>
    <x:mergeCell ref="M21:M22"/>
    <x:mergeCell ref="B38:L38"/>
    <x:mergeCell ref="X13:AA13"/>
    <x:mergeCell ref="Y41:AA41"/>
    <x:mergeCell ref="B37:L37"/>
    <x:mergeCell ref="B35:F36"/>
    <x:mergeCell ref="I14:M14"/>
    <x:mergeCell ref="M23:M24"/>
    <x:mergeCell ref="J17:AA17"/>
    <x:mergeCell ref="B40:I40"/>
    <x:mergeCell ref="I16:AA16"/>
    <x:mergeCell ref="N14:W14"/>
    <x:mergeCell ref="P38:AA38"/>
    <x:mergeCell ref="M38:N38"/>
    <x:mergeCell ref="M19:M20"/>
  </x:mergeCells>
  <x:hyperlinks>
    <x:hyperlink xmlns:r="http://schemas.openxmlformats.org/officeDocument/2006/relationships" ref="N6" r:id="R5928a96d61e64f4d"/>
    <x:hyperlink xmlns:r="http://schemas.openxmlformats.org/officeDocument/2006/relationships" ref="N10" r:id="R75f76a883b164cf2"/>
    <x:hyperlink xmlns:r="http://schemas.openxmlformats.org/officeDocument/2006/relationships" ref="N12" r:id="R57699c05ce984847"/>
  </x:hyperlinks>
  <x:pageMargins left="0.7" right="0.7" top="0.75" bottom="0.75" header="0.3" footer="0.3"/>
</x:worksheet>
</file>

<file path=xl/worksheets/sheet98.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63</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63</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1063</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1064</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1065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1066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0.13</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1"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1067</x:v>
      </x:c>
      <x:c r="N33" s="525"/>
      <x:c r="O33" s="525"/>
      <x:c r="P33" s="525"/>
      <x:c r="Q33" s="525"/>
      <x:c r="R33" s="525"/>
      <x:c r="S33" s="525"/>
      <x:c r="T33" s="525"/>
      <x:c r="U33" s="525"/>
      <x:c r="V33" s="525"/>
      <x:c r="W33" s="525"/>
      <x:c r="X33" s="525"/>
      <x:c r="Y33" s="525"/>
      <x:c r="Z33" s="525"/>
      <x:c r="AA33" s="525"/>
    </x:row>
    <x:row r="34" s="34" customFormat="1" ht="13.149999618530273"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6.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5.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40.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7"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N13:W13"/>
    <x:mergeCell ref="K40:M40"/>
    <x:mergeCell ref="G35:AA36"/>
    <x:mergeCell ref="Y40:AA40"/>
    <x:mergeCell ref="P40:W40"/>
    <x:mergeCell ref="B39:L39"/>
    <x:mergeCell ref="I13:M13"/>
    <x:mergeCell ref="M39:AA39"/>
    <x:mergeCell ref="M18:P18"/>
    <x:mergeCell ref="X14:AA14"/>
    <x:mergeCell ref="I4:T4"/>
    <x:mergeCell ref="M21:M22"/>
    <x:mergeCell ref="B38:L38"/>
    <x:mergeCell ref="X13:AA13"/>
    <x:mergeCell ref="Y41:AA41"/>
    <x:mergeCell ref="B37:L37"/>
    <x:mergeCell ref="B35:F36"/>
    <x:mergeCell ref="I14:M14"/>
    <x:mergeCell ref="M23:M24"/>
    <x:mergeCell ref="J17:AA17"/>
    <x:mergeCell ref="B40:I40"/>
    <x:mergeCell ref="I16:AA16"/>
    <x:mergeCell ref="N14:W14"/>
    <x:mergeCell ref="P38:AA38"/>
    <x:mergeCell ref="M38:N38"/>
    <x:mergeCell ref="M19:M20"/>
  </x:mergeCells>
  <x:hyperlinks>
    <x:hyperlink xmlns:r="http://schemas.openxmlformats.org/officeDocument/2006/relationships" ref="N6" r:id="R78f34ff751fa4352"/>
    <x:hyperlink xmlns:r="http://schemas.openxmlformats.org/officeDocument/2006/relationships" ref="N10" r:id="R2e1b6a8500534c4d"/>
    <x:hyperlink xmlns:r="http://schemas.openxmlformats.org/officeDocument/2006/relationships" ref="N12" r:id="R9898f53db962435a"/>
  </x:hyperlinks>
  <x:pageMargins left="0.7" right="0.7" top="0.75" bottom="0.75" header="0.3" footer="0.3"/>
</x:worksheet>
</file>

<file path=xl/worksheets/sheet99.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1068</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1069</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1070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32.25"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1071</x:v>
      </x:c>
      <x:c r="J16" s="520"/>
      <x:c r="K16" s="520"/>
      <x:c r="L16" s="520"/>
      <x:c r="M16" s="520"/>
      <x:c r="N16" s="520"/>
      <x:c r="O16" s="520"/>
      <x:c r="P16" s="520"/>
      <x:c r="Q16" s="520"/>
      <x:c r="R16" s="520"/>
      <x:c r="S16" s="520"/>
      <x:c r="T16" s="520"/>
      <x:c r="U16" s="520"/>
      <x:c r="V16" s="520"/>
      <x:c r="W16" s="520"/>
      <x:c r="X16" s="520"/>
      <x:c r="Y16" s="520"/>
      <x:c r="Z16" s="520"/>
      <x:c r="AA16" s="520"/>
    </x:row>
    <x:row r="17" s="34" customFormat="1" ht="68.25" customHeight="1">
      <x:c r="A17" s="35" t="s">
        <x:v>184</x:v>
      </x:c>
      <x:c r="B17" s="40" t="s">
        <x:v>185</x:v>
      </x:c>
      <x:c r="C17" s="42"/>
      <x:c r="D17" s="42"/>
      <x:c r="E17" s="42"/>
      <x:c r="F17" s="42"/>
      <x:c r="G17" s="45"/>
      <x:c r="H17" s="45"/>
      <x:c r="I17" s="45"/>
      <x:c r="J17" s="531" t="s">
        <x:v>1072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t="s">
        <x:v>232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t="s">
        <x:v>232</x:v>
      </x:c>
      <x:c r="N25" s="52"/>
      <x:c r="O25" s="53"/>
      <x:c r="P25" s="53"/>
      <x:c r="Q25" s="53"/>
    </x:row>
    <x:row r="26" s="34" customFormat="1" ht="18" customHeight="1">
      <x:c r="A26" s="50"/>
      <x:c r="I26" s="56"/>
      <x:c r="J26" s="57"/>
      <x:c r="K26" s="58"/>
      <x:c r="L26" s="56"/>
      <x:c r="M26" s="111"/>
      <x:c r="N26" s="57"/>
      <x:c r="O26" s="58"/>
      <x:c r="P26" s="58"/>
      <x:c r="Q26" s="58"/>
    </x:row>
    <x:row r="27" s="34" customFormat="1" ht="18" customHeight="1">
      <x:c r="A27" s="50"/>
      <x:c r="I27" s="56"/>
      <x:c r="J27" s="57"/>
      <x:c r="K27" s="58"/>
      <x:c r="L27" s="56"/>
      <x:c r="M27" s="111"/>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224">
        <x:v>0.02</x:v>
      </x:c>
      <x:c r="N30" s="760" t="s">
        <x:v>855</x:v>
      </x:c>
      <x:c r="O30" s="525"/>
      <x:c r="P30" s="525"/>
      <x:c r="Q30" s="525"/>
      <x:c r="R30" s="525"/>
      <x:c r="S30" s="525"/>
      <x:c r="T30" s="525"/>
      <x:c r="U30" s="525"/>
      <x:c r="V30" s="525"/>
      <x:c r="W30" s="525"/>
      <x:c r="X30" s="525"/>
      <x:c r="Y30" s="525"/>
      <x:c r="Z30" s="525"/>
      <x:c r="AA30" s="525"/>
    </x:row>
    <x:row r="31" s="34" customFormat="1" ht="18" customHeight="1">
      <x:c r="A31" s="35"/>
      <x:c r="H31" s="68"/>
      <x:c r="I31" s="69"/>
      <x:c r="J31" s="60"/>
      <x:c r="K31" s="70"/>
      <x:c r="L31" s="69"/>
      <x:c r="M31" s="69"/>
      <x:c r="N31" s="759"/>
      <x:c r="O31" s="541"/>
      <x:c r="P31" s="541"/>
      <x:c r="Q31" s="541"/>
      <x:c r="R31" s="541"/>
      <x:c r="S31" s="541"/>
      <x:c r="T31" s="541"/>
      <x:c r="U31" s="541"/>
      <x:c r="V31" s="541"/>
      <x:c r="W31" s="541"/>
      <x:c r="X31" s="541"/>
      <x:c r="Y31" s="541"/>
      <x:c r="Z31" s="541"/>
      <x:c r="AA31" s="541"/>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1073</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1074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3.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1075</x:v>
      </x:c>
      <x:c r="N37" s="1"/>
      <x:c r="O37" s="1"/>
      <x:c r="P37" s="1"/>
      <x:c r="Q37" s="1"/>
      <x:c r="R37" s="1"/>
      <x:c r="S37" s="1"/>
      <x:c r="T37" s="1"/>
      <x:c r="U37" s="1"/>
      <x:c r="V37" s="1"/>
      <x:c r="W37" s="1"/>
      <x:c r="X37" s="1"/>
      <x:c r="Y37" s="1"/>
      <x:c r="Z37" s="1"/>
      <x:c r="AA37" s="1"/>
    </x:row>
    <x:row r="38" s="34" customFormat="1" ht="38.2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4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s="87" customFormat="1" ht="12" customHeight="1">
      <x:c r="B41" s="463"/>
      <x:c r="C41" s="463"/>
      <x:c r="D41" s="463"/>
      <x:c r="E41" s="463"/>
      <x:c r="F41" s="463"/>
      <x:c r="G41" s="463"/>
      <x:c r="H41" s="463"/>
      <x:c r="I41" s="463"/>
      <x:c r="K41" s="463"/>
      <x:c r="L41" s="463"/>
      <x:c r="M41" s="463"/>
      <x:c r="P41" s="463"/>
      <x:c r="Q41" s="463"/>
      <x:c r="R41" s="463"/>
      <x:c r="S41" s="463"/>
      <x:c r="T41" s="463"/>
      <x:c r="U41" s="463"/>
      <x:c r="V41" s="463"/>
      <x:c r="W41" s="463"/>
      <x:c r="Y41" s="463"/>
      <x:c r="Z41" s="463"/>
      <x:c r="AA41" s="463"/>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B37:L37"/>
    <x:mergeCell ref="B35:F36"/>
    <x:mergeCell ref="M33:AA34"/>
    <x:mergeCell ref="K40:M40"/>
    <x:mergeCell ref="G35:AA36"/>
    <x:mergeCell ref="Y40:AA40"/>
    <x:mergeCell ref="P40:W40"/>
    <x:mergeCell ref="Y42:AA42"/>
    <x:mergeCell ref="M23:M24"/>
    <x:mergeCell ref="J17:AA17"/>
    <x:mergeCell ref="B40:I40"/>
    <x:mergeCell ref="I16:AA16"/>
    <x:mergeCell ref="N31:AA31"/>
    <x:mergeCell ref="P38:AA38"/>
    <x:mergeCell ref="M38:N38"/>
    <x:mergeCell ref="N30:AA30"/>
    <x:mergeCell ref="M19:M20"/>
    <x:mergeCell ref="M39:AA39"/>
    <x:mergeCell ref="M18:P18"/>
    <x:mergeCell ref="K42:M42"/>
    <x:mergeCell ref="B39:L39"/>
    <x:mergeCell ref="M21:M22"/>
    <x:mergeCell ref="B38:L38"/>
  </x:mergeCells>
  <x:hyperlinks>
    <x:hyperlink xmlns:r="http://schemas.openxmlformats.org/officeDocument/2006/relationships" ref="N6" r:id="R57990a805d5f4304"/>
    <x:hyperlink xmlns:r="http://schemas.openxmlformats.org/officeDocument/2006/relationships" ref="N10" r:id="R882e503919394bcd"/>
    <x:hyperlink xmlns:r="http://schemas.openxmlformats.org/officeDocument/2006/relationships" ref="N12" r:id="R82cebd127c5a4a31"/>
  </x:hyperlinks>
  <x:pageMargins left="0.7" right="0.7" top="0.75" bottom="0.75" header="0.3" footer="0.3"/>
</x:worksheet>
</file>

<file path=xl/worksheets/sheet100.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67</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67</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1076</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1077</x:v>
      </x:c>
      <x:c r="J16" s="520"/>
      <x:c r="K16" s="520"/>
      <x:c r="L16" s="520"/>
      <x:c r="M16" s="520"/>
      <x:c r="N16" s="520"/>
      <x:c r="O16" s="520"/>
      <x:c r="P16" s="520"/>
      <x:c r="Q16" s="520"/>
      <x:c r="R16" s="520"/>
      <x:c r="S16" s="520"/>
      <x:c r="T16" s="520"/>
      <x:c r="U16" s="520"/>
      <x:c r="V16" s="520"/>
      <x:c r="W16" s="520"/>
      <x:c r="X16" s="520"/>
      <x:c r="Y16" s="520"/>
      <x:c r="Z16" s="520"/>
      <x:c r="AA16" s="520"/>
    </x:row>
    <x:row r="17" ht="12.75" customHeight="1">
      <x:c r="A17" s="35" t="s">
        <x:v>184</x:v>
      </x:c>
      <x:c r="B17" s="40" t="s">
        <x:v>185</x:v>
      </x:c>
      <x:c r="C17" s="42"/>
      <x:c r="D17" s="42"/>
      <x:c r="E17" s="42"/>
      <x:c r="F17" s="42"/>
      <x:c r="G17" s="45"/>
      <x:c r="H17" s="45"/>
      <x:c r="I17" s="45"/>
      <x:c r="J17" s="521" t="s">
        <x:v>1003</x:v>
      </x:c>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t="s">
        <x:v>241</x:v>
      </x:c>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c r="N26" s="57"/>
      <x:c r="O26" s="110"/>
      <x:c r="P26" s="47" t="s">
        <x:v>1078</x:v>
      </x:c>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69"/>
      <x:c r="N27" s="57"/>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69"/>
      <x:c r="N28" s="57"/>
      <x:c r="O28" s="114"/>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114"/>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11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8"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7187978ceadc4247"/>
    <x:hyperlink xmlns:r="http://schemas.openxmlformats.org/officeDocument/2006/relationships" ref="N10" r:id="R4368582a65604c01"/>
    <x:hyperlink xmlns:r="http://schemas.openxmlformats.org/officeDocument/2006/relationships" ref="N12" r:id="R6a5e4a9a2ae34407"/>
  </x:hyperlinks>
  <x:pageMargins left="0.7" right="0.7" top="0.75" bottom="0.75" header="0.3" footer="0.3"/>
</x:worksheet>
</file>

<file path=xl/worksheets/sheet101.xml><?xml version="1.0" encoding="utf-8"?>
<x:worksheet xmlns:x="http://schemas.openxmlformats.org/spreadsheetml/2006/main">
  <x:sheetPr>
    <x:tabColor rgb="FFFFC000"/>
  </x:sheetPr>
  <x:sheetFormatPr defaultColWidth="9.140625" defaultRowHeight="15"/>
  <x:cols>
    <x:col min="1" max="12" width="3.28515625" style="22" customWidth="1"/>
    <x:col min="13" max="13" width="7.42578125" style="22" customWidth="1"/>
    <x:col min="14" max="25" width="3.28515625" style="22" customWidth="1"/>
    <x:col min="26" max="26" width="4.7109375" style="22" customWidth="1"/>
    <x:col min="27" max="27" width="5.140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1079</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1080</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115" t="str">
        <x:v>Kyle Kingston</x:v>
      </x:c>
      <x:c r="J6" s="94"/>
      <x:c r="K6" s="94"/>
      <x:c r="L6" s="94"/>
      <x:c r="M6" s="94"/>
      <x:c r="N6" s="115" t="s">
        <x:v>166</x:v>
      </x:c>
      <x:c r="O6" s="94"/>
      <x:c r="P6" s="94"/>
      <x:c r="Q6" s="94"/>
      <x:c r="R6" s="94"/>
      <x:c r="S6" s="94"/>
      <x:c r="T6" s="94"/>
      <x:c r="U6" s="41"/>
      <x:c r="V6" s="41"/>
      <x:c r="W6" s="41"/>
      <x:c r="X6" s="41"/>
      <x:c r="Y6" s="41"/>
      <x:c r="Z6" s="41"/>
      <x:c r="AA6" s="41"/>
    </x:row>
    <x:row r="7">
      <x:c r="A7" s="35" t="s">
        <x:v>156</x:v>
      </x:c>
      <x:c r="B7" s="40" t="s">
        <x:v>157</x:v>
      </x:c>
      <x:c r="C7" s="37"/>
      <x:c r="D7" s="37"/>
      <x:c r="E7" s="37"/>
      <x:c r="F7" s="37"/>
      <x:c r="G7" s="37"/>
      <x:c r="H7" s="37"/>
      <x:c r="I7" s="43" t="s">
        <x:v>1081</x:v>
      </x:c>
      <x:c r="J7" s="43"/>
      <x:c r="K7" s="43"/>
      <x:c r="L7" s="43"/>
      <x:c r="M7" s="43"/>
      <x:c r="N7" s="43"/>
      <x:c r="O7" s="43"/>
      <x:c r="P7" s="43"/>
      <x:c r="Q7" s="43"/>
      <x:c r="R7" s="43"/>
      <x:c r="S7" s="43"/>
      <x:c r="T7" s="43"/>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4"/>
      <x:c r="Z13" s="43"/>
      <x:c r="AA13" s="43"/>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4"/>
      <x:c r="Z14" s="43"/>
      <x:c r="AA14" s="4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3" customHeight="1">
      <x:c r="A16" s="35" t="s">
        <x:v>181</x:v>
      </x:c>
      <x:c r="B16" s="40" t="s">
        <x:v>182</x:v>
      </x:c>
      <x:c r="C16" s="42"/>
      <x:c r="D16" s="42"/>
      <x:c r="E16" s="42"/>
      <x:c r="F16" s="42"/>
      <x:c r="G16" s="45"/>
      <x:c r="H16" s="45"/>
      <x:c r="I16" s="531" t="s">
        <x:v>1082</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1083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1084</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1083</x:v>
      </x:c>
      <x:c r="N23" s="525"/>
      <x:c r="O23" s="48"/>
      <x:c r="P23" s="48"/>
    </x:row>
    <x:row r="24" s="34" customFormat="1" ht="13.149999618530273" customHeight="1">
      <x:c r="A24" s="50"/>
      <x:c r="B24" s="37"/>
      <x:c r="C24" s="37"/>
      <x:c r="D24" s="37"/>
      <x:c r="E24" s="37"/>
      <x:c r="F24" s="37"/>
      <x:c r="G24" s="37"/>
      <x:c r="H24" s="37"/>
      <x:c r="I24" s="36"/>
      <x:c r="J24" s="37"/>
      <x:c r="K24" s="36"/>
      <x:c r="L24" s="36"/>
      <x:c r="M24" s="518"/>
      <x:c r="N24" s="518"/>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89">
        <x:v>5.0000000000000001E-3</x:v>
      </x:c>
      <x:c r="N25" s="47" t="s">
        <x:v>1085</x:v>
      </x:c>
      <x:c r="O25" s="53"/>
      <x:c r="P25" s="53"/>
      <x:c r="Q25" s="53"/>
    </x:row>
    <x:row r="26" s="34" customFormat="1" ht="18" customHeight="1">
      <x:c r="A26" s="50"/>
      <x:c r="I26" s="56"/>
      <x:c r="J26" s="57"/>
      <x:c r="K26" s="58"/>
      <x:c r="L26" s="56"/>
      <x:c r="M26" s="291">
        <x:v>0.01</x:v>
      </x:c>
      <x:c r="N26" s="67" t="s">
        <x:v>718</x:v>
      </x:c>
      <x:c r="O26" s="58"/>
      <x:c r="P26" s="58"/>
      <x:c r="Q26" s="58"/>
    </x:row>
    <x:row r="27" s="34" customFormat="1" ht="18" customHeight="1">
      <x:c r="A27" s="50"/>
      <x:c r="I27" s="56"/>
      <x:c r="J27" s="57"/>
      <x:c r="K27" s="58"/>
      <x:c r="L27" s="56"/>
      <x:c r="M27" s="291">
        <x:v>1.4999999999999999E-2</x:v>
      </x:c>
      <x:c r="N27" s="67" t="s">
        <x:v>944</x:v>
      </x:c>
      <x:c r="O27" s="58"/>
      <x:c r="P27" s="58"/>
      <x:c r="Q27" s="58"/>
    </x:row>
    <x:row r="28" s="34" customFormat="1" ht="18" customHeight="1">
      <x:c r="A28" s="50"/>
      <x:c r="I28" s="56"/>
      <x:c r="J28" s="58"/>
      <x:c r="K28" s="58"/>
      <x:c r="L28" s="56"/>
      <x:c r="M28" s="56"/>
      <x:c r="N28" s="58"/>
      <x:c r="O28" s="58"/>
      <x:c r="P28" s="58"/>
      <x:c r="Q28" s="58"/>
    </x:row>
    <x:row r="29" s="34" customFormat="1" ht="18" customHeight="1">
      <x:c r="A29" s="50"/>
      <x:c r="I29" s="56"/>
      <x:c r="J29" s="58"/>
      <x:c r="K29" s="58"/>
      <x:c r="L29" s="56"/>
      <x:c r="M29" s="464">
        <x:v>5.0000000000000001E-3</x:v>
      </x:c>
      <x:c r="N29" s="67" t="s">
        <x:v>205</x:v>
      </x:c>
      <x:c r="O29" s="58"/>
      <x:c r="P29" s="58"/>
      <x:c r="Q29" s="58"/>
    </x:row>
    <x:row r="30" s="34" customFormat="1" ht="18" customHeight="1">
      <x:c r="A30" s="50"/>
      <x:c r="I30" s="56"/>
      <x:c r="J30" s="58"/>
      <x:c r="K30" s="58"/>
      <x:c r="L30" s="56"/>
      <x:c r="M30" s="464">
        <x:v>0.01</x:v>
      </x:c>
      <x:c r="N30" s="67" t="s">
        <x:v>206</x:v>
      </x:c>
      <x:c r="O30" s="58"/>
      <x:c r="P30" s="58"/>
      <x:c r="Q30" s="58"/>
    </x:row>
    <x:row r="31" s="34" customFormat="1" ht="18" customHeight="1">
      <x:c r="A31" s="50"/>
      <x:c r="B31" s="37"/>
      <x:c r="C31" s="37"/>
      <x:c r="D31" s="37"/>
      <x:c r="E31" s="37"/>
      <x:c r="F31" s="37"/>
      <x:c r="G31" s="37"/>
      <x:c r="H31" s="94"/>
      <x:c r="I31" s="64"/>
      <x:c r="J31" s="64"/>
      <x:c r="K31" s="64"/>
      <x:c r="L31" s="64"/>
      <x:c r="M31" s="465">
        <x:v>1.4999999999999999E-2</x:v>
      </x:c>
      <x:c r="N31" s="36" t="s">
        <x:v>207</x:v>
      </x:c>
      <x:c r="O31" s="64"/>
      <x:c r="P31" s="64"/>
      <x:c r="Q31" s="64"/>
      <x:c r="R31" s="37"/>
      <x:c r="S31" s="37"/>
      <x:c r="T31" s="37"/>
      <x:c r="U31" s="37"/>
      <x:c r="V31" s="37"/>
      <x:c r="W31" s="37"/>
      <x:c r="X31" s="37"/>
      <x:c r="Y31" s="37"/>
      <x:c r="Z31" s="37"/>
      <x:c r="AA31" s="37"/>
    </x:row>
    <x:row r="32" s="34" customFormat="1" ht="18" customHeight="1">
      <x:c r="A32" s="35" t="s">
        <x:v>201</x:v>
      </x:c>
      <x:c r="B32" s="47" t="s">
        <x:v>202</x:v>
      </x:c>
      <x:c r="H32" s="68"/>
      <x:c r="I32" s="90"/>
      <x:c r="J32" s="95"/>
      <x:c r="K32" s="96"/>
      <x:c r="L32" s="90"/>
      <x:c r="M32" s="761" t="s">
        <x:v>232</x:v>
      </x:c>
      <x:c r="N32" s="525"/>
      <x:c r="O32" s="96"/>
      <x:c r="P32" s="96"/>
      <x:c r="Q32" s="96"/>
    </x:row>
    <x:row r="33" s="34" customFormat="1" ht="18" customHeight="1">
      <x:c r="A33" s="35"/>
      <x:c r="H33" s="68"/>
      <x:c r="I33" s="69"/>
      <x:c r="J33" s="60"/>
      <x:c r="K33" s="70"/>
      <x:c r="L33" s="69"/>
      <x:c r="M33" s="69"/>
      <x:c r="N33" s="60"/>
      <x:c r="O33" s="70"/>
      <x:c r="P33" s="70"/>
      <x:c r="Q33" s="70"/>
    </x:row>
    <x:row r="34" s="34" customFormat="1" ht="18" customHeight="1">
      <x:c r="A34" s="35"/>
      <x:c r="B34" s="37"/>
      <x:c r="C34" s="37"/>
      <x:c r="D34" s="37"/>
      <x:c r="E34" s="37"/>
      <x:c r="F34" s="37"/>
      <x:c r="G34" s="37"/>
      <x:c r="H34" s="77"/>
      <x:c r="I34" s="78"/>
      <x:c r="J34" s="66"/>
      <x:c r="K34" s="79"/>
      <x:c r="L34" s="78"/>
      <x:c r="M34" s="78"/>
      <x:c r="N34" s="66"/>
      <x:c r="O34" s="79"/>
      <x:c r="P34" s="79"/>
      <x:c r="Q34" s="79"/>
      <x:c r="R34" s="37"/>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521" t="s">
        <x:v>1086</x:v>
      </x:c>
      <x:c r="N35" s="525"/>
      <x:c r="O35" s="525"/>
      <x:c r="P35" s="525"/>
      <x:c r="Q35" s="525"/>
      <x:c r="R35" s="525"/>
      <x:c r="S35" s="525"/>
      <x:c r="T35" s="525"/>
      <x:c r="U35" s="525"/>
      <x:c r="V35" s="525"/>
      <x:c r="W35" s="525"/>
      <x:c r="X35" s="525"/>
      <x:c r="Y35" s="525"/>
      <x:c r="Z35" s="525"/>
      <x:c r="AA35" s="525"/>
    </x:row>
    <x:row r="36" s="34" customFormat="1" ht="26.2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21"/>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2.2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57" t="s">
        <x:v>232</x:v>
      </x:c>
      <x:c r="N39" s="520"/>
      <x:c r="O39" s="1"/>
      <x:c r="P39" s="1"/>
      <x:c r="Q39" s="1"/>
      <x:c r="R39" s="1"/>
      <x:c r="S39" s="1"/>
      <x:c r="T39" s="1"/>
      <x:c r="U39" s="1"/>
      <x:c r="V39" s="1"/>
      <x:c r="W39" s="1"/>
      <x:c r="X39" s="1"/>
      <x:c r="Y39" s="1"/>
      <x:c r="Z39" s="1"/>
      <x:c r="AA39" s="1"/>
    </x:row>
    <x:row r="40" s="34" customFormat="1" ht="39" customHeight="1">
      <x:c r="A40" s="85" t="s">
        <x:v>217</x:v>
      </x:c>
      <x:c r="B40" s="528" t="s">
        <x:v>218</x:v>
      </x:c>
      <x:c r="C40" s="520"/>
      <x:c r="D40" s="520"/>
      <x:c r="E40" s="520"/>
      <x:c r="F40" s="520"/>
      <x:c r="G40" s="520"/>
      <x:c r="H40" s="520"/>
      <x:c r="I40" s="520"/>
      <x:c r="J40" s="520"/>
      <x:c r="K40" s="520"/>
      <x:c r="L40" s="520"/>
      <x:c r="M40" s="522">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7"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I4:T4"/>
    <x:mergeCell ref="M40:N40"/>
    <x:mergeCell ref="M21:M22"/>
    <x:mergeCell ref="M35:AA36"/>
    <x:mergeCell ref="Y42:AA42"/>
    <x:mergeCell ref="B40:L40"/>
    <x:mergeCell ref="J17:AA17"/>
    <x:mergeCell ref="B37:F38"/>
    <x:mergeCell ref="M39:N39"/>
    <x:mergeCell ref="B41:L41"/>
    <x:mergeCell ref="K42:M42"/>
    <x:mergeCell ref="B39:L39"/>
    <x:mergeCell ref="Y43:AA43"/>
    <x:mergeCell ref="I16:AA16"/>
    <x:mergeCell ref="G37:AA38"/>
    <x:mergeCell ref="M32:N32"/>
    <x:mergeCell ref="M19:M20"/>
    <x:mergeCell ref="P42:W42"/>
    <x:mergeCell ref="P40:AA40"/>
    <x:mergeCell ref="M18:P18"/>
    <x:mergeCell ref="M23:N24"/>
    <x:mergeCell ref="B42:I42"/>
    <x:mergeCell ref="M41:AA41"/>
    <x:mergeCell ref="K43:M43"/>
  </x:mergeCells>
  <x:hyperlinks>
    <x:hyperlink xmlns:r="http://schemas.openxmlformats.org/officeDocument/2006/relationships" ref="N6" r:id="R3204d7767a73462a"/>
    <x:hyperlink xmlns:r="http://schemas.openxmlformats.org/officeDocument/2006/relationships" ref="N10" r:id="Rb4229b84efbd4207"/>
    <x:hyperlink xmlns:r="http://schemas.openxmlformats.org/officeDocument/2006/relationships" ref="N12" r:id="Ra212f97fd3cc4f19"/>
  </x:hyperlinks>
  <x:pageMargins left="0.7" right="0.7" top="0.75" bottom="0.75" header="0.3" footer="0.3"/>
</x:worksheet>
</file>

<file path=xl/worksheets/sheet102.xml><?xml version="1.0" encoding="utf-8"?>
<x:worksheet xmlns:x="http://schemas.openxmlformats.org/spreadsheetml/2006/main">
  <x:sheetPr>
    <x:tabColor rgb="FFFFC000"/>
  </x:sheetPr>
  <x:sheetFormatPr defaultColWidth="9.140625" defaultRowHeight="15"/>
  <x:cols>
    <x:col min="1" max="12" width="3.28515625" customWidth="1"/>
    <x:col min="13" max="13" width="7.42578125" customWidth="1"/>
    <x:col min="14" max="25" width="3.28515625" customWidth="1"/>
    <x:col min="26" max="26" width="4.7109375" customWidth="1"/>
    <x:col min="27" max="27" width="5.140625" customWidth="1"/>
    <x:col min="28" max="30" width="9.140625"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1087</x:v>
      </x:c>
      <x:c r="J4" s="518"/>
      <x:c r="K4" s="518"/>
      <x:c r="L4" s="518"/>
      <x:c r="M4" s="518"/>
      <x:c r="N4" s="518"/>
      <x:c r="O4" s="518"/>
      <x:c r="P4" s="518"/>
      <x:c r="Q4" s="518"/>
      <x:c r="R4" s="518"/>
      <x:c r="S4" s="518"/>
      <x:c r="T4" s="518"/>
      <x:c r="U4" s="518"/>
      <x:c r="V4" s="518"/>
      <x:c r="W4" s="518"/>
      <x:c r="X4" s="518"/>
      <x:c r="Y4" s="89"/>
      <x:c r="Z4" s="89"/>
      <x:c r="AA4" s="89"/>
    </x:row>
    <x:row r="5" ht="15" customHeight="1">
      <x:c r="A5" s="35" t="s">
        <x:v>151</x:v>
      </x:c>
      <x:c r="B5" s="36" t="s">
        <x:v>152</x:v>
      </x:c>
      <x:c r="C5" s="37"/>
      <x:c r="D5" s="37"/>
      <x:c r="E5" s="37"/>
      <x:c r="F5" s="37"/>
      <x:c r="G5" s="37"/>
      <x:c r="H5" s="37"/>
      <x:c r="I5" s="66" t="s">
        <x:v>1088</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1089</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4"/>
      <x:c r="Z13" s="43"/>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4" customHeight="1">
      <x:c r="A16" s="35" t="s">
        <x:v>181</x:v>
      </x:c>
      <x:c r="B16" s="40" t="s">
        <x:v>182</x:v>
      </x:c>
      <x:c r="C16" s="42"/>
      <x:c r="D16" s="42"/>
      <x:c r="E16" s="42"/>
      <x:c r="F16" s="42"/>
      <x:c r="G16" s="45"/>
      <x:c r="H16" s="45"/>
      <x:c r="I16" s="531" t="s">
        <x:v>1090</x:v>
      </x:c>
      <x:c r="J16" s="520"/>
      <x:c r="K16" s="520"/>
      <x:c r="L16" s="520"/>
      <x:c r="M16" s="520"/>
      <x:c r="N16" s="520"/>
      <x:c r="O16" s="520"/>
      <x:c r="P16" s="520"/>
      <x:c r="Q16" s="520"/>
      <x:c r="R16" s="520"/>
      <x:c r="S16" s="520"/>
      <x:c r="T16" s="520"/>
      <x:c r="U16" s="520"/>
      <x:c r="V16" s="520"/>
      <x:c r="W16" s="520"/>
      <x:c r="X16" s="520"/>
      <x:c r="Y16" s="520"/>
      <x:c r="Z16" s="520"/>
      <x:c r="AA16" s="520"/>
    </x:row>
    <x:row r="17" s="34" customFormat="1" ht="48" customHeight="1">
      <x:c r="A17" s="35" t="s">
        <x:v>184</x:v>
      </x:c>
      <x:c r="B17" s="40" t="s">
        <x:v>185</x:v>
      </x:c>
      <x:c r="C17" s="42"/>
      <x:c r="D17" s="42"/>
      <x:c r="E17" s="42"/>
      <x:c r="F17" s="42"/>
      <x:c r="G17" s="45"/>
      <x:c r="H17" s="45"/>
      <x:c r="I17" s="45"/>
      <x:c r="J17" s="566" t="s">
        <x:v>1091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92" t="s">
        <x:v>431</x:v>
      </x:c>
      <x:c r="N18" s="520"/>
      <x:c r="O18" s="520"/>
      <x:c r="P18" s="520"/>
      <x:c r="Q18" s="160"/>
      <x:c r="R18" s="151"/>
      <x:c r="S18" s="160"/>
      <x:c r="T18" s="160"/>
      <x:c r="U18" s="160"/>
      <x:c r="V18" s="160"/>
      <x:c r="W18" s="160"/>
      <x:c r="X18" s="160"/>
      <x:c r="Y18" s="160"/>
      <x:c r="Z18" s="160"/>
      <x:c r="AA18" s="160"/>
    </x:row>
    <x:row r="19" s="34" customFormat="1" ht="13.149999618530273" customHeight="1">
      <x:c r="A19" s="35" t="s">
        <x:v>190</x:v>
      </x:c>
      <x:c r="B19" s="47" t="s">
        <x:v>191</x:v>
      </x:c>
      <x:c r="C19" s="48"/>
      <x:c r="D19" s="48"/>
      <x:c r="E19" s="48"/>
      <x:c r="F19" s="48"/>
      <x:c r="G19" s="48"/>
      <x:c r="I19" s="49"/>
      <x:c r="J19" s="48"/>
      <x:c r="K19" s="49"/>
      <x:c r="L19" s="49"/>
      <x:c r="M19" s="591">
        <x:v>0</x:v>
      </x:c>
      <x:c r="N19" s="168"/>
      <x:c r="O19" s="168"/>
      <x:c r="P19" s="168"/>
      <x:c r="Q19" s="151"/>
      <x:c r="R19" s="168"/>
      <x:c r="S19" s="151"/>
      <x:c r="T19" s="151"/>
      <x:c r="U19" s="151"/>
      <x:c r="V19" s="151"/>
      <x:c r="W19" s="151"/>
      <x:c r="X19" s="151"/>
      <x:c r="Y19" s="151"/>
      <x:c r="Z19" s="151"/>
      <x:c r="AA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432</x:v>
      </x:c>
      <x:c r="O22" s="208"/>
      <x:c r="P22" s="208"/>
      <x:c r="Q22" s="154"/>
      <x:c r="R22" s="154"/>
      <x:c r="S22" s="154"/>
      <x:c r="T22" s="154"/>
      <x:c r="U22" s="154"/>
      <x:c r="V22" s="154"/>
      <x:c r="W22" s="154"/>
      <x:c r="X22" s="154"/>
      <x:c r="Y22" s="154"/>
      <x:c r="Z22" s="154"/>
      <x:c r="AA22" s="154"/>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466"/>
      <x:c r="N25" s="52"/>
      <x:c r="O25" s="53"/>
      <x:c r="P25" s="53"/>
      <x:c r="Q25" s="53"/>
      <x:c r="S25" s="67"/>
    </x:row>
    <x:row r="26" s="34" customFormat="1" ht="18" customHeight="1">
      <x:c r="A26" s="50"/>
      <x:c r="I26" s="56"/>
      <x:c r="J26" s="57"/>
      <x:c r="K26" s="58"/>
      <x:c r="L26" s="56"/>
      <x:c r="M26" s="59"/>
      <x:c r="N26" s="467"/>
      <x:c r="O26" s="111"/>
      <x:c r="P26" s="68"/>
      <x:c r="Q26" s="68"/>
      <x:c r="R26" s="468"/>
      <x:c r="S26" s="59"/>
      <x:c r="T26" s="468"/>
      <x:c r="U26" s="111"/>
    </x:row>
    <x:row r="27" s="34" customFormat="1" ht="18" customHeight="1">
      <x:c r="A27" s="50"/>
      <x:c r="I27" s="56"/>
      <x:c r="J27" s="57"/>
      <x:c r="K27" s="58"/>
      <x:c r="L27" s="56"/>
      <x:c r="M27" s="59"/>
      <x:c r="N27" s="467"/>
      <x:c r="O27" s="111"/>
      <x:c r="P27" s="68"/>
      <x:c r="Q27" s="68"/>
      <x:c r="R27" s="468"/>
      <x:c r="S27" s="59"/>
      <x:c r="T27" s="468"/>
      <x:c r="U27" s="111"/>
    </x:row>
    <x:row r="28" s="34" customFormat="1" ht="18" customHeight="1">
      <x:c r="A28" s="50"/>
      <x:c r="I28" s="56"/>
      <x:c r="J28" s="57"/>
      <x:c r="K28" s="58"/>
      <x:c r="L28" s="56"/>
      <x:c r="M28" s="59"/>
      <x:c r="N28" s="467"/>
      <x:c r="O28" s="111"/>
      <x:c r="P28" s="68"/>
      <x:c r="Q28" s="68"/>
      <x:c r="R28" s="468"/>
      <x:c r="S28" s="59"/>
      <x:c r="T28" s="468"/>
      <x:c r="U28" s="111"/>
    </x:row>
    <x:row r="29" s="34" customFormat="1" ht="18" customHeight="1">
      <x:c r="A29" s="50"/>
      <x:c r="B29" s="37"/>
      <x:c r="C29" s="37"/>
      <x:c r="D29" s="37"/>
      <x:c r="E29" s="37"/>
      <x:c r="F29" s="37"/>
      <x:c r="G29" s="37"/>
      <x:c r="H29" s="37"/>
      <x:c r="I29" s="56"/>
      <x:c r="J29" s="58"/>
      <x:c r="K29" s="58"/>
      <x:c r="L29" s="56"/>
      <x:c r="M29" s="59"/>
      <x:c r="N29" s="68"/>
      <x:c r="O29" s="111"/>
      <x:c r="P29" s="68"/>
      <x:c r="Q29" s="68"/>
      <x:c r="R29" s="468"/>
      <x:c r="S29" s="65"/>
      <x:c r="T29" s="94"/>
      <x:c r="U29" s="469"/>
      <x:c r="V29" s="37"/>
      <x:c r="W29" s="37"/>
      <x:c r="X29" s="37"/>
      <x:c r="Y29" s="37"/>
      <x:c r="Z29" s="37"/>
      <x:c r="AA29" s="37"/>
    </x:row>
    <x:row r="30" s="34" customFormat="1" ht="18" customHeight="1">
      <x:c r="A30" s="35" t="s">
        <x:v>201</x:v>
      </x:c>
      <x:c r="B30" s="67" t="s">
        <x:v>202</x:v>
      </x:c>
      <x:c r="H30" s="68"/>
      <x:c r="I30" s="90"/>
      <x:c r="J30" s="95"/>
      <x:c r="K30" s="96"/>
      <x:c r="L30" s="90"/>
      <x:c r="M30" s="90"/>
      <x:c r="N30" s="47"/>
      <x:c r="O30" s="47"/>
      <x:c r="P30" s="47"/>
      <x:c r="Q30" s="47"/>
      <x:c r="R30" s="47"/>
      <x:c r="S30" s="47"/>
      <x:c r="T30" s="47"/>
      <x:c r="U30" s="47"/>
      <x:c r="V30" s="47"/>
      <x:c r="W30" s="47"/>
      <x:c r="X30" s="47"/>
      <x:c r="Y30" s="47"/>
      <x:c r="Z30" s="47"/>
      <x:c r="AA30" s="47"/>
    </x:row>
    <x:row r="31" s="34" customFormat="1" ht="18" customHeight="1">
      <x:c r="A31" s="35"/>
      <x:c r="H31" s="68"/>
      <x:c r="I31" s="69"/>
      <x:c r="J31" s="60"/>
      <x:c r="K31" s="70"/>
      <x:c r="L31" s="69"/>
      <x:c r="M31" s="67"/>
      <x:c r="N31" s="67"/>
      <x:c r="O31" s="67"/>
      <x:c r="P31" s="67"/>
      <x:c r="Q31" s="67"/>
      <x:c r="R31" s="67"/>
      <x:c r="S31" s="67"/>
      <x:c r="T31" s="67"/>
      <x:c r="U31" s="67"/>
      <x:c r="V31" s="67"/>
      <x:c r="W31" s="67"/>
      <x:c r="X31" s="67"/>
      <x:c r="Y31" s="67"/>
      <x:c r="Z31" s="67"/>
      <x:c r="AA31" s="67"/>
    </x:row>
    <x:row r="32" s="34" customFormat="1" ht="18" customHeight="1">
      <x:c r="A32" s="35"/>
      <x:c r="B32" s="37"/>
      <x:c r="C32" s="37"/>
      <x:c r="D32" s="37"/>
      <x:c r="E32" s="37"/>
      <x:c r="F32" s="37"/>
      <x:c r="G32" s="37"/>
      <x:c r="H32" s="77"/>
      <x:c r="I32" s="78"/>
      <x:c r="J32" s="60"/>
      <x:c r="K32" s="70"/>
      <x:c r="L32" s="69"/>
      <x:c r="M32" s="469"/>
      <x:c r="N32" s="115"/>
      <x:c r="O32" s="115"/>
      <x:c r="P32" s="115"/>
      <x:c r="Q32" s="115"/>
      <x:c r="R32" s="115"/>
      <x:c r="S32" s="37"/>
      <x:c r="T32" s="470"/>
      <x:c r="U32" s="470"/>
      <x:c r="V32" s="37"/>
      <x:c r="W32" s="37"/>
      <x:c r="X32" s="37"/>
      <x:c r="Y32" s="37"/>
      <x:c r="Z32" s="37"/>
      <x:c r="AA32" s="37"/>
    </x:row>
    <x:row r="33" s="34" customFormat="1" ht="18" customHeight="1">
      <x:c r="A33" s="35" t="s">
        <x:v>208</x:v>
      </x:c>
      <x:c r="B33" s="67" t="s">
        <x:v>209</x:v>
      </x:c>
      <x:c r="H33" s="365"/>
      <x:c r="I33" s="365"/>
      <x:c r="J33" s="83"/>
      <x:c r="K33" s="83"/>
      <x:c r="L33" s="83"/>
      <x:c r="M33" s="521" t="s">
        <x:v>520</x:v>
      </x:c>
      <x:c r="N33" s="525"/>
      <x:c r="O33" s="525"/>
      <x:c r="P33" s="525"/>
      <x:c r="Q33" s="525"/>
      <x:c r="R33" s="525"/>
      <x:c r="S33" s="525"/>
      <x:c r="T33" s="525"/>
      <x:c r="U33" s="525"/>
      <x:c r="V33" s="525"/>
      <x:c r="W33" s="525"/>
      <x:c r="X33" s="525"/>
      <x:c r="Y33" s="525"/>
      <x:c r="Z33" s="525"/>
      <x:c r="AA33" s="525"/>
    </x:row>
    <x:row r="34" s="34" customFormat="1" ht="2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68" t="s">
        <x:v>434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6.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x:c r="N37" s="1"/>
      <x:c r="O37" s="1"/>
      <x:c r="P37" s="1"/>
      <x:c r="Q37" s="1"/>
      <x:c r="R37" s="1"/>
      <x:c r="S37" s="1"/>
      <x:c r="T37" s="1"/>
      <x:c r="U37" s="1"/>
      <x:c r="V37" s="1"/>
      <x:c r="W37" s="1"/>
      <x:c r="X37" s="1"/>
      <x:c r="Y37" s="1"/>
      <x:c r="Z37" s="1"/>
      <x:c r="AA37" s="1"/>
    </x:row>
    <x:row r="38" s="34" customFormat="1" ht="39"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41"/>
      <x:c r="M41" s="541"/>
      <x:c r="N41" s="88"/>
      <x:c r="O41" s="87"/>
      <x:c r="P41" s="88" t="s">
        <x:v>225</x:v>
      </x:c>
      <x:c r="Q41" s="88"/>
      <x:c r="R41" s="88"/>
      <x:c r="S41" s="88"/>
      <x:c r="T41" s="88"/>
      <x:c r="U41" s="88"/>
      <x:c r="V41" s="87"/>
      <x:c r="W41" s="87"/>
      <x:c r="X41" s="87"/>
      <x:c r="Y41" s="526" t="s">
        <x:v>224</x:v>
      </x:c>
      <x:c r="Z41" s="541"/>
      <x:c r="AA41" s="541"/>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ht="21.950000762939453" customHeight="1"/>
    <x:row r="48" ht="24" customHeight="1"/>
    <x:row r="49" ht="24" customHeight="1"/>
    <x:row r="50" ht="42" customHeight="1"/>
    <x:row r="51" ht="42" customHeight="1"/>
    <x:row r="52" ht="42" customHeight="1"/>
    <x:row r="53" ht="24" customHeight="1"/>
  </x:sheetData>
  <x:mergeCells>
    <x:mergeCell ref="Y41:AA41"/>
    <x:mergeCell ref="I7:T7"/>
    <x:mergeCell ref="M33:AA34"/>
    <x:mergeCell ref="K41:M41"/>
    <x:mergeCell ref="J17:AA17"/>
    <x:mergeCell ref="B40:I40"/>
    <x:mergeCell ref="I16:AA16"/>
    <x:mergeCell ref="P38:AA38"/>
    <x:mergeCell ref="M18:P18"/>
    <x:mergeCell ref="I4:X4"/>
    <x:mergeCell ref="Y40:AA40"/>
    <x:mergeCell ref="P40:W40"/>
    <x:mergeCell ref="B39:L39"/>
    <x:mergeCell ref="B38:L38"/>
    <x:mergeCell ref="M38:N38"/>
    <x:mergeCell ref="M19:M20"/>
    <x:mergeCell ref="M39:AA39"/>
    <x:mergeCell ref="G35:AA36"/>
    <x:mergeCell ref="K40:M40"/>
    <x:mergeCell ref="B37:L37"/>
    <x:mergeCell ref="B35:F36"/>
    <x:mergeCell ref="M23:M24"/>
  </x:mergeCells>
  <x:hyperlinks>
    <x:hyperlink xmlns:r="http://schemas.openxmlformats.org/officeDocument/2006/relationships" ref="N6" r:id="R3874e06d82e549eb"/>
    <x:hyperlink xmlns:r="http://schemas.openxmlformats.org/officeDocument/2006/relationships" ref="N10" r:id="R88db9096e3354097"/>
    <x:hyperlink xmlns:r="http://schemas.openxmlformats.org/officeDocument/2006/relationships" ref="N12" r:id="Rcd75132111bb4644"/>
  </x:hyperlinks>
  <x:pageMargins left="0.7" right="0.7" top="0.75" bottom="0.75" header="0.3" footer="0.3"/>
</x:worksheet>
</file>

<file path=xl/worksheets/sheet103.xml><?xml version="1.0" encoding="utf-8"?>
<x:worksheet xmlns:x="http://schemas.openxmlformats.org/spreadsheetml/2006/main">
  <x:sheetPr>
    <x:tabColor rgb="FF92D050"/>
  </x:sheetPr>
  <x:sheetFormatPr defaultColWidth="9.140625" defaultRowHeight="15"/>
  <x:cols>
    <x:col min="1" max="1" width="3.28515625" style="235" customWidth="1"/>
    <x:col min="2" max="12" width="3.28515625" customWidth="1"/>
    <x:col min="13" max="13" width="5" style="235" customWidth="1"/>
    <x:col min="14" max="27" width="3.2851562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2.700000762939453" customHeight="1">
      <x:c r="A4" s="236" t="s">
        <x:v>148</x:v>
      </x:c>
      <x:c r="B4" s="237" t="s">
        <x:v>149</x:v>
      </x:c>
      <x:c r="C4" s="238"/>
      <x:c r="D4" s="238"/>
      <x:c r="E4" s="238"/>
      <x:c r="F4" s="238"/>
      <x:c r="G4" s="238"/>
      <x:c r="H4" s="238"/>
      <x:c r="I4" s="239" t="s">
        <x:v>1092</x:v>
      </x:c>
      <x:c r="J4" s="239"/>
      <x:c r="K4" s="239"/>
      <x:c r="L4" s="239"/>
      <x:c r="M4" s="239"/>
      <x:c r="N4" s="239"/>
      <x:c r="O4" s="239"/>
      <x:c r="P4" s="239"/>
      <x:c r="Q4" s="239"/>
      <x:c r="R4" s="239"/>
      <x:c r="S4" s="239"/>
      <x:c r="T4" s="239"/>
      <x:c r="U4" s="240"/>
      <x:c r="V4" s="240"/>
      <x:c r="W4" s="240"/>
      <x:c r="X4" s="240"/>
      <x:c r="Y4" s="240"/>
      <x:c r="Z4" s="240"/>
      <x:c r="AA4" s="240"/>
    </x:row>
    <x:row r="5" ht="15" customHeight="1">
      <x:c r="A5" s="236" t="s">
        <x:v>151</x:v>
      </x:c>
      <x:c r="B5" s="237" t="s">
        <x:v>152</x:v>
      </x:c>
      <x:c r="C5" s="238"/>
      <x:c r="D5" s="238"/>
      <x:c r="E5" s="238"/>
      <x:c r="F5" s="238"/>
      <x:c r="G5" s="238"/>
      <x:c r="H5" s="238"/>
      <x:c r="I5" s="237"/>
      <x:c r="J5" s="237"/>
      <x:c r="K5" s="237"/>
      <x:c r="L5" s="237"/>
      <x:c r="M5" s="237"/>
      <x:c r="N5" s="237"/>
      <x:c r="O5" s="237"/>
      <x:c r="P5" s="237"/>
      <x:c r="Q5" s="237"/>
      <x:c r="R5" s="237"/>
      <x:c r="S5" s="237"/>
      <x:c r="T5" s="237"/>
      <x:c r="U5" s="280"/>
      <x:c r="V5" s="280"/>
      <x:c r="W5" s="280"/>
      <x:c r="X5" s="280"/>
      <x:c r="Y5" s="280"/>
      <x:c r="Z5" s="280"/>
      <x:c r="AA5" s="280"/>
    </x:row>
    <x:row r="6" ht="15" customHeight="1">
      <x:c r="A6" s="236" t="s">
        <x:v>154</x:v>
      </x:c>
      <x:c r="B6" s="237" t="s">
        <x:v>155</x:v>
      </x:c>
      <x:c r="C6" s="238"/>
      <x:c r="D6" s="238"/>
      <x:c r="E6" s="238"/>
      <x:c r="F6" s="238"/>
      <x:c r="G6" s="238"/>
      <x:c r="H6" s="238"/>
      <x:c r="I6" s="237" t="str">
        <x:v>Kyle Kingston</x:v>
      </x:c>
      <x:c r="J6" s="237"/>
      <x:c r="K6" s="237"/>
      <x:c r="L6" s="237"/>
      <x:c r="M6" s="237"/>
      <x:c r="N6" s="237" t="s">
        <x:v>166</x:v>
      </x:c>
      <x:c r="O6" s="237"/>
      <x:c r="P6" s="237"/>
      <x:c r="Q6" s="237"/>
      <x:c r="R6" s="237"/>
      <x:c r="S6" s="237"/>
      <x:c r="T6" s="237"/>
      <x:c r="U6" s="280"/>
      <x:c r="V6" s="280"/>
      <x:c r="W6" s="280"/>
      <x:c r="X6" s="280"/>
      <x:c r="Y6" s="280"/>
      <x:c r="Z6" s="280"/>
      <x:c r="AA6" s="280"/>
    </x:row>
    <x:row r="7">
      <x:c r="A7" s="236" t="s">
        <x:v>156</x:v>
      </x:c>
      <x:c r="B7" s="241" t="s">
        <x:v>157</x:v>
      </x:c>
      <x:c r="C7" s="238"/>
      <x:c r="D7" s="238"/>
      <x:c r="E7" s="238"/>
      <x:c r="F7" s="238"/>
      <x:c r="G7" s="238"/>
      <x:c r="H7" s="238"/>
      <x:c r="I7" s="238" t="s">
        <x:v>1093</x:v>
      </x:c>
      <x:c r="J7" s="238"/>
      <x:c r="K7" s="238"/>
      <x:c r="L7" s="238"/>
      <x:c r="M7" s="237"/>
      <x:c r="N7" s="237"/>
      <x:c r="O7" s="237"/>
      <x:c r="P7" s="237"/>
      <x:c r="Q7" s="237"/>
      <x:c r="R7" s="237"/>
      <x:c r="S7" s="237"/>
      <x:c r="T7" s="237"/>
      <x:c r="U7" s="280"/>
      <x:c r="V7" s="280"/>
      <x:c r="W7" s="280"/>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32.25"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163"/>
      <x:c r="R13" s="163"/>
      <x:c r="S13" s="163"/>
      <x:c r="T13" s="163"/>
      <x:c r="U13" s="163"/>
      <x:c r="V13" s="163"/>
      <x:c r="W13" s="163"/>
      <x:c r="X13" s="163"/>
      <x:c r="Y13" s="163"/>
      <x:c r="Z13" s="163"/>
      <x:c r="AA13" s="163"/>
    </x:row>
    <x:row r="14" s="216" customFormat="1" ht="18" customHeight="1">
      <x:c r="A14" s="236" t="s">
        <x:v>176</x:v>
      </x:c>
      <x:c r="B14" s="241" t="s">
        <x:v>177</x:v>
      </x:c>
      <x:c r="C14" s="163"/>
      <x:c r="D14" s="163"/>
      <x:c r="E14" s="163"/>
      <x:c r="F14" s="163"/>
      <x:c r="G14" s="163"/>
      <x:c r="H14" s="163"/>
      <x:c r="I14" s="163"/>
      <x:c r="J14" s="163"/>
      <x:c r="K14" s="163"/>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82.5" customHeight="1">
      <x:c r="A16" s="236" t="s">
        <x:v>181</x:v>
      </x:c>
      <x:c r="B16" s="241" t="s">
        <x:v>182</x:v>
      </x:c>
      <x:c r="C16" s="163"/>
      <x:c r="D16" s="163"/>
      <x:c r="E16" s="163"/>
      <x:c r="F16" s="163"/>
      <x:c r="G16" s="242"/>
      <x:c r="H16" s="242"/>
      <x:c r="I16" s="561" t="s">
        <x:v>1094</x:v>
      </x:c>
      <x:c r="J16" s="520"/>
      <x:c r="K16" s="520"/>
      <x:c r="L16" s="520"/>
      <x:c r="M16" s="520"/>
      <x:c r="N16" s="520"/>
      <x:c r="O16" s="520"/>
      <x:c r="P16" s="520"/>
      <x:c r="Q16" s="520"/>
      <x:c r="R16" s="520"/>
      <x:c r="S16" s="520"/>
      <x:c r="T16" s="520"/>
      <x:c r="U16" s="520"/>
      <x:c r="V16" s="520"/>
      <x:c r="W16" s="520"/>
      <x:c r="X16" s="520"/>
      <x:c r="Y16" s="520"/>
      <x:c r="Z16" s="520"/>
      <x:c r="AA16" s="520"/>
    </x:row>
    <x:row r="17" s="216" customFormat="1" ht="68.25" customHeight="1">
      <x:c r="A17" s="236" t="s">
        <x:v>184</x:v>
      </x:c>
      <x:c r="B17" s="241" t="s">
        <x:v>185</x:v>
      </x:c>
      <x:c r="C17" s="163"/>
      <x:c r="D17" s="163"/>
      <x:c r="E17" s="163"/>
      <x:c r="F17" s="163"/>
      <x:c r="G17" s="242"/>
      <x:c r="H17" s="242"/>
      <x:c r="I17" s="242"/>
      <x:c r="J17" s="561"/>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256</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582">
        <x:v>0</x:v>
      </x:c>
      <x:c r="N19" s="245"/>
      <x:c r="O19" s="245"/>
      <x:c r="P19" s="245"/>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5" customHeight="1">
      <x:c r="A21" s="236" t="s">
        <x:v>192</x:v>
      </x:c>
      <x:c r="B21" s="244" t="s">
        <x:v>193</x:v>
      </x:c>
      <x:c r="C21" s="245"/>
      <x:c r="D21" s="245"/>
      <x:c r="E21" s="245"/>
      <x:c r="F21" s="245"/>
      <x:c r="G21" s="245"/>
      <x:c r="I21" s="246"/>
      <x:c r="J21" s="245"/>
      <x:c r="K21" s="246"/>
      <x:c r="L21" s="246"/>
      <x:c r="M21" s="434">
        <x:v>5.0000000000000001E-3</x:v>
      </x:c>
      <x:c r="N21" s="244" t="s">
        <x:v>531</x:v>
      </x:c>
      <x:c r="O21" s="244"/>
      <x:c r="P21" s="244"/>
      <x:c r="S21" s="580" t="s">
        <x:v>1095</x:v>
      </x:c>
      <x:c r="T21" s="525"/>
      <x:c r="U21" s="525"/>
      <x:c r="V21" s="525"/>
      <x:c r="W21" s="525"/>
      <x:c r="X21" s="525"/>
      <x:c r="Y21" s="525"/>
      <x:c r="Z21" s="525"/>
      <x:c r="AA21" s="525"/>
    </x:row>
    <x:row r="22" s="216" customFormat="1" ht="13.149999618530273" customHeight="1">
      <x:c r="A22" s="236"/>
      <x:c r="B22" s="281"/>
      <x:c r="I22" s="355"/>
      <x:c r="K22" s="355"/>
      <x:c r="L22" s="355"/>
      <x:c r="M22" s="471">
        <x:v>0.01</x:v>
      </x:c>
      <x:c r="N22" s="281" t="s">
        <x:v>265</x:v>
      </x:c>
      <x:c r="O22" s="281"/>
      <x:c r="P22" s="281"/>
      <x:c r="S22" s="587"/>
      <x:c r="T22" s="587"/>
      <x:c r="U22" s="587"/>
      <x:c r="V22" s="587"/>
      <x:c r="W22" s="587"/>
      <x:c r="X22" s="587"/>
      <x:c r="Y22" s="587"/>
      <x:c r="Z22" s="587"/>
      <x:c r="AA22" s="587"/>
    </x:row>
    <x:row r="23" s="216" customFormat="1" ht="13.149999618530273" customHeight="1">
      <x:c r="A23" s="236"/>
      <x:c r="B23" s="281"/>
      <x:c r="I23" s="355"/>
      <x:c r="K23" s="355"/>
      <x:c r="L23" s="355"/>
      <x:c r="M23" s="471">
        <x:v>1.4999999999999999E-2</x:v>
      </x:c>
      <x:c r="N23" s="281" t="s">
        <x:v>394</x:v>
      </x:c>
      <x:c r="O23" s="281"/>
      <x:c r="P23" s="281"/>
      <x:c r="S23" s="587"/>
      <x:c r="T23" s="587"/>
      <x:c r="U23" s="587"/>
      <x:c r="V23" s="587"/>
      <x:c r="W23" s="587"/>
      <x:c r="X23" s="587"/>
      <x:c r="Y23" s="587"/>
      <x:c r="Z23" s="587"/>
      <x:c r="AA23" s="587"/>
    </x:row>
    <x:row r="24" s="216" customFormat="1" ht="13.149999618530273" customHeight="1">
      <x:c r="A24" s="236"/>
      <x:c r="B24" s="281"/>
      <x:c r="I24" s="355"/>
      <x:c r="K24" s="355"/>
      <x:c r="L24" s="355"/>
      <x:c r="M24" s="471">
        <x:v>0.02</x:v>
      </x:c>
      <x:c r="N24" s="281" t="s">
        <x:v>267</x:v>
      </x:c>
      <x:c r="O24" s="281"/>
      <x:c r="P24" s="281"/>
      <x:c r="S24" s="587"/>
      <x:c r="T24" s="587"/>
      <x:c r="U24" s="587"/>
      <x:c r="V24" s="587"/>
      <x:c r="W24" s="587"/>
      <x:c r="X24" s="587"/>
      <x:c r="Y24" s="587"/>
      <x:c r="Z24" s="587"/>
      <x:c r="AA24" s="587"/>
    </x:row>
    <x:row r="25" s="216" customFormat="1" ht="13.149999618530273" customHeight="1">
      <x:c r="A25" s="247"/>
      <x:c r="B25" s="238"/>
      <x:c r="C25" s="238"/>
      <x:c r="D25" s="238"/>
      <x:c r="E25" s="238"/>
      <x:c r="F25" s="238"/>
      <x:c r="G25" s="238"/>
      <x:c r="H25" s="238"/>
      <x:c r="I25" s="237"/>
      <x:c r="J25" s="238"/>
      <x:c r="K25" s="237"/>
      <x:c r="L25" s="237"/>
      <x:c r="M25" s="472">
        <x:v>2.5000000000000001E-2</x:v>
      </x:c>
      <x:c r="N25" s="237" t="s">
        <x:v>248</x:v>
      </x:c>
      <x:c r="O25" s="237"/>
      <x:c r="P25" s="237"/>
      <x:c r="Q25" s="238"/>
      <x:c r="R25" s="238"/>
      <x:c r="S25" s="518"/>
      <x:c r="T25" s="518"/>
      <x:c r="U25" s="518"/>
      <x:c r="V25" s="518"/>
      <x:c r="W25" s="518"/>
      <x:c r="X25" s="518"/>
      <x:c r="Y25" s="518"/>
      <x:c r="Z25" s="518"/>
      <x:c r="AA25" s="518"/>
    </x:row>
    <x:row r="26" s="216" customFormat="1" ht="13.149999618530273" customHeight="1">
      <x:c r="A26" s="236" t="s">
        <x:v>194</x:v>
      </x:c>
      <x:c r="B26" s="244" t="s">
        <x:v>195</x:v>
      </x:c>
      <x:c r="C26" s="245"/>
      <x:c r="D26" s="245"/>
      <x:c r="E26" s="245"/>
      <x:c r="F26" s="245"/>
      <x:c r="G26" s="245"/>
      <x:c r="I26" s="246"/>
      <x:c r="J26" s="245"/>
      <x:c r="K26" s="246"/>
      <x:c r="L26" s="246"/>
      <x:c r="M26" s="582"/>
      <x:c r="N26" s="245"/>
      <x:c r="O26" s="245"/>
      <x:c r="P26" s="245"/>
    </x:row>
    <x:row r="27" s="216" customFormat="1" ht="13.149999618530273" customHeight="1">
      <x:c r="A27" s="247"/>
      <x:c r="B27" s="238"/>
      <x:c r="C27" s="238"/>
      <x:c r="D27" s="238"/>
      <x:c r="E27" s="238"/>
      <x:c r="F27" s="238"/>
      <x:c r="G27" s="238"/>
      <x:c r="H27" s="238"/>
      <x:c r="I27" s="237"/>
      <x:c r="J27" s="238"/>
      <x:c r="K27" s="237"/>
      <x:c r="L27" s="237"/>
      <x:c r="M27" s="518"/>
      <x:c r="N27" s="238"/>
      <x:c r="O27" s="238"/>
      <x:c r="P27" s="238"/>
      <x:c r="Q27" s="238"/>
      <x:c r="R27" s="238"/>
      <x:c r="S27" s="238"/>
      <x:c r="T27" s="238"/>
      <x:c r="U27" s="238"/>
      <x:c r="V27" s="238"/>
      <x:c r="W27" s="238"/>
      <x:c r="X27" s="238"/>
      <x:c r="Y27" s="238"/>
      <x:c r="Z27" s="238"/>
      <x:c r="AA27" s="238"/>
    </x:row>
    <x:row r="28" s="216" customFormat="1" ht="18" customHeight="1">
      <x:c r="A28" s="236" t="s">
        <x:v>196</x:v>
      </x:c>
      <x:c r="B28" s="244" t="s">
        <x:v>264</x:v>
      </x:c>
      <x:c r="I28" s="248"/>
      <x:c r="J28" s="249"/>
      <x:c r="K28" s="250"/>
      <x:c r="L28" s="248"/>
      <x:c r="M28" s="473">
        <x:v>5.0000000000000001E-3</x:v>
      </x:c>
      <x:c r="N28" s="244" t="s">
        <x:v>315</x:v>
      </x:c>
      <x:c r="O28" s="244"/>
      <x:c r="P28" s="244"/>
      <x:c r="Q28" s="244"/>
      <x:c r="R28" s="244"/>
      <x:c r="S28" s="244"/>
      <x:c r="T28" s="244"/>
      <x:c r="U28" s="244"/>
      <x:c r="V28" s="244"/>
      <x:c r="W28" s="244"/>
      <x:c r="X28" s="244"/>
      <x:c r="Y28" s="244"/>
      <x:c r="Z28" s="244"/>
      <x:c r="AA28" s="244"/>
    </x:row>
    <x:row r="29" s="216" customFormat="1" ht="18" customHeight="1">
      <x:c r="A29" s="236"/>
      <x:c r="B29" s="281"/>
      <x:c r="I29" s="254"/>
      <x:c r="J29" s="255"/>
      <x:c r="K29" s="256"/>
      <x:c r="L29" s="254"/>
      <x:c r="M29" s="474">
        <x:v>0.01</x:v>
      </x:c>
      <x:c r="N29" s="281" t="s">
        <x:v>373</x:v>
      </x:c>
      <x:c r="O29" s="281"/>
      <x:c r="P29" s="281"/>
      <x:c r="Q29" s="281"/>
      <x:c r="R29" s="281"/>
      <x:c r="S29" s="281"/>
      <x:c r="T29" s="281"/>
      <x:c r="U29" s="281"/>
      <x:c r="V29" s="281"/>
      <x:c r="W29" s="281"/>
      <x:c r="X29" s="281"/>
      <x:c r="Y29" s="281"/>
      <x:c r="Z29" s="281"/>
      <x:c r="AA29" s="281"/>
    </x:row>
    <x:row r="30" s="216" customFormat="1" ht="18" customHeight="1">
      <x:c r="A30" s="236"/>
      <x:c r="B30" s="281"/>
      <x:c r="I30" s="254"/>
      <x:c r="J30" s="255"/>
      <x:c r="K30" s="256"/>
      <x:c r="L30" s="254"/>
      <x:c r="M30" s="474">
        <x:v>1.4999999999999999E-2</x:v>
      </x:c>
      <x:c r="N30" s="281" t="s">
        <x:v>756</x:v>
      </x:c>
      <x:c r="O30" s="281"/>
      <x:c r="P30" s="281"/>
      <x:c r="Q30" s="281"/>
      <x:c r="R30" s="281"/>
      <x:c r="S30" s="281"/>
      <x:c r="T30" s="281"/>
      <x:c r="U30" s="281"/>
      <x:c r="V30" s="281"/>
      <x:c r="W30" s="281"/>
      <x:c r="X30" s="281"/>
      <x:c r="Y30" s="281"/>
      <x:c r="Z30" s="281"/>
      <x:c r="AA30" s="281"/>
    </x:row>
    <x:row r="31" s="216" customFormat="1" ht="18" customHeight="1">
      <x:c r="A31" s="236"/>
      <x:c r="B31" s="281"/>
      <x:c r="I31" s="254"/>
      <x:c r="J31" s="255"/>
      <x:c r="K31" s="256"/>
      <x:c r="L31" s="254"/>
      <x:c r="M31" s="474">
        <x:v>0.02</x:v>
      </x:c>
      <x:c r="N31" s="281" t="s">
        <x:v>385</x:v>
      </x:c>
      <x:c r="O31" s="281"/>
      <x:c r="P31" s="281"/>
      <x:c r="Q31" s="281"/>
      <x:c r="R31" s="281"/>
      <x:c r="S31" s="281"/>
      <x:c r="T31" s="281"/>
      <x:c r="U31" s="281"/>
      <x:c r="V31" s="281"/>
      <x:c r="W31" s="281"/>
      <x:c r="X31" s="281"/>
      <x:c r="Y31" s="281"/>
      <x:c r="Z31" s="281"/>
      <x:c r="AA31" s="281"/>
    </x:row>
    <x:row r="32" s="216" customFormat="1" ht="18" customHeight="1">
      <x:c r="A32" s="236"/>
      <x:c r="B32" s="281"/>
      <x:c r="I32" s="254"/>
      <x:c r="J32" s="255"/>
      <x:c r="K32" s="256"/>
      <x:c r="L32" s="254"/>
      <x:c r="M32" s="474">
        <x:v>2.5000000000000001E-2</x:v>
      </x:c>
      <x:c r="N32" s="281" t="s">
        <x:v>718</x:v>
      </x:c>
      <x:c r="O32" s="281"/>
      <x:c r="P32" s="281"/>
      <x:c r="Q32" s="281"/>
      <x:c r="R32" s="281"/>
      <x:c r="S32" s="281"/>
      <x:c r="T32" s="281"/>
      <x:c r="U32" s="281"/>
      <x:c r="V32" s="281"/>
      <x:c r="W32" s="281"/>
      <x:c r="X32" s="281"/>
      <x:c r="Y32" s="281"/>
      <x:c r="Z32" s="281"/>
      <x:c r="AA32" s="281"/>
    </x:row>
    <x:row r="33" s="216" customFormat="1" ht="18" customHeight="1">
      <x:c r="A33" s="236"/>
      <x:c r="B33" s="281"/>
      <x:c r="I33" s="254"/>
      <x:c r="J33" s="255"/>
      <x:c r="K33" s="256"/>
      <x:c r="L33" s="254"/>
      <x:c r="M33" s="474">
        <x:v>0.03</x:v>
      </x:c>
      <x:c r="N33" s="281" t="s">
        <x:v>386</x:v>
      </x:c>
      <x:c r="O33" s="281"/>
      <x:c r="P33" s="281"/>
      <x:c r="Q33" s="281"/>
      <x:c r="R33" s="281"/>
      <x:c r="S33" s="281"/>
      <x:c r="T33" s="281"/>
      <x:c r="U33" s="281"/>
      <x:c r="V33" s="281"/>
      <x:c r="W33" s="281"/>
      <x:c r="X33" s="281"/>
      <x:c r="Y33" s="281"/>
      <x:c r="Z33" s="281"/>
      <x:c r="AA33" s="281"/>
    </x:row>
    <x:row r="34" s="216" customFormat="1" ht="18" customHeight="1">
      <x:c r="A34" s="236"/>
      <x:c r="B34" s="281"/>
      <x:c r="I34" s="254"/>
      <x:c r="J34" s="255"/>
      <x:c r="K34" s="256"/>
      <x:c r="L34" s="254"/>
      <x:c r="M34" s="474">
        <x:v>3.5000000000000003E-2</x:v>
      </x:c>
      <x:c r="N34" s="281" t="s">
        <x:v>945</x:v>
      </x:c>
      <x:c r="O34" s="281"/>
      <x:c r="P34" s="281"/>
      <x:c r="Q34" s="281"/>
      <x:c r="R34" s="281"/>
      <x:c r="S34" s="281"/>
      <x:c r="T34" s="281"/>
      <x:c r="U34" s="281"/>
      <x:c r="V34" s="281"/>
      <x:c r="W34" s="281"/>
      <x:c r="X34" s="281"/>
      <x:c r="Y34" s="281"/>
      <x:c r="Z34" s="281"/>
      <x:c r="AA34" s="281"/>
    </x:row>
    <x:row r="35" s="216" customFormat="1" ht="18" customHeight="1">
      <x:c r="A35" s="236"/>
      <x:c r="B35" s="281"/>
      <x:c r="I35" s="254"/>
      <x:c r="J35" s="255"/>
      <x:c r="K35" s="256"/>
      <x:c r="L35" s="254"/>
      <x:c r="M35" s="474">
        <x:v>0.04</x:v>
      </x:c>
      <x:c r="N35" s="281" t="s">
        <x:v>387</x:v>
      </x:c>
      <x:c r="O35" s="281"/>
      <x:c r="P35" s="281"/>
      <x:c r="Q35" s="281"/>
      <x:c r="R35" s="281"/>
      <x:c r="S35" s="281"/>
      <x:c r="T35" s="281"/>
      <x:c r="U35" s="281"/>
      <x:c r="V35" s="281"/>
      <x:c r="W35" s="281"/>
      <x:c r="X35" s="281"/>
      <x:c r="Y35" s="281"/>
      <x:c r="Z35" s="281"/>
      <x:c r="AA35" s="281"/>
    </x:row>
    <x:row r="36" s="216" customFormat="1" ht="18" customHeight="1">
      <x:c r="A36" s="236"/>
      <x:c r="B36" s="281"/>
      <x:c r="I36" s="254"/>
      <x:c r="J36" s="255"/>
      <x:c r="K36" s="256"/>
      <x:c r="L36" s="254"/>
      <x:c r="M36" s="474">
        <x:v>4.4999999999999998E-2</x:v>
      </x:c>
      <x:c r="N36" s="255" t="s">
        <x:v>242</x:v>
      </x:c>
      <x:c r="O36" s="281"/>
      <x:c r="P36" s="281"/>
      <x:c r="Q36" s="281"/>
      <x:c r="R36" s="281"/>
      <x:c r="S36" s="281"/>
      <x:c r="T36" s="281"/>
      <x:c r="U36" s="281"/>
      <x:c r="V36" s="281"/>
      <x:c r="W36" s="281"/>
      <x:c r="X36" s="281"/>
      <x:c r="Y36" s="281"/>
      <x:c r="Z36" s="281"/>
      <x:c r="AA36" s="281"/>
    </x:row>
    <x:row r="37" s="216" customFormat="1" ht="18" customHeight="1">
      <x:c r="A37" s="247"/>
      <x:c r="B37" s="238"/>
      <x:c r="C37" s="238"/>
      <x:c r="D37" s="238"/>
      <x:c r="E37" s="238"/>
      <x:c r="F37" s="238"/>
      <x:c r="G37" s="238"/>
      <x:c r="H37" s="262"/>
      <x:c r="I37" s="263"/>
      <x:c r="J37" s="263"/>
      <x:c r="K37" s="263"/>
      <x:c r="L37" s="263"/>
      <x:c r="M37" s="474">
        <x:v>0.05</x:v>
      </x:c>
      <x:c r="N37" s="281" t="s">
        <x:v>338</x:v>
      </x:c>
      <x:c r="O37" s="281"/>
      <x:c r="P37" s="281"/>
      <x:c r="Q37" s="281"/>
      <x:c r="R37" s="281"/>
      <x:c r="S37" s="281"/>
      <x:c r="T37" s="281"/>
      <x:c r="U37" s="281"/>
      <x:c r="V37" s="281"/>
      <x:c r="W37" s="281"/>
      <x:c r="X37" s="281"/>
      <x:c r="Y37" s="281"/>
      <x:c r="Z37" s="281"/>
      <x:c r="AA37" s="281"/>
    </x:row>
    <x:row r="38" s="216" customFormat="1" ht="18" customHeight="1">
      <x:c r="A38" s="236" t="s">
        <x:v>201</x:v>
      </x:c>
      <x:c r="B38" s="244" t="s">
        <x:v>202</x:v>
      </x:c>
      <x:c r="H38" s="265"/>
      <x:c r="I38" s="266"/>
      <x:c r="J38" s="267"/>
      <x:c r="K38" s="268"/>
      <x:c r="L38" s="266"/>
      <x:c r="M38" s="473"/>
      <x:c r="N38" s="762"/>
      <x:c r="O38" s="525"/>
      <x:c r="P38" s="525"/>
      <x:c r="Q38" s="525"/>
      <x:c r="R38" s="525"/>
      <x:c r="S38" s="525"/>
      <x:c r="T38" s="525"/>
      <x:c r="U38" s="525"/>
      <x:c r="V38" s="525"/>
      <x:c r="W38" s="525"/>
      <x:c r="X38" s="525"/>
      <x:c r="Y38" s="525"/>
      <x:c r="Z38" s="525"/>
      <x:c r="AA38" s="525"/>
    </x:row>
    <x:row r="39" s="216" customFormat="1" ht="18" customHeight="1">
      <x:c r="A39" s="236"/>
      <x:c r="B39" s="238"/>
      <x:c r="C39" s="238"/>
      <x:c r="D39" s="238"/>
      <x:c r="E39" s="238"/>
      <x:c r="F39" s="238"/>
      <x:c r="G39" s="238"/>
      <x:c r="H39" s="272"/>
      <x:c r="I39" s="273"/>
      <x:c r="J39" s="274"/>
      <x:c r="K39" s="275"/>
      <x:c r="L39" s="273"/>
      <x:c r="M39" s="474"/>
      <x:c r="N39" s="763"/>
      <x:c r="O39" s="541"/>
      <x:c r="P39" s="541"/>
      <x:c r="Q39" s="541"/>
      <x:c r="R39" s="541"/>
      <x:c r="S39" s="541"/>
      <x:c r="T39" s="541"/>
      <x:c r="U39" s="541"/>
      <x:c r="V39" s="541"/>
      <x:c r="W39" s="541"/>
      <x:c r="X39" s="541"/>
      <x:c r="Y39" s="541"/>
      <x:c r="Z39" s="541"/>
      <x:c r="AA39" s="541"/>
    </x:row>
    <x:row r="40" s="216" customFormat="1" ht="18" customHeight="1">
      <x:c r="A40" s="236" t="s">
        <x:v>208</x:v>
      </x:c>
      <x:c r="B40" s="244" t="s">
        <x:v>209</x:v>
      </x:c>
      <x:c r="H40" s="276"/>
      <x:c r="I40" s="276"/>
      <x:c r="J40" s="276"/>
      <x:c r="K40" s="276"/>
      <x:c r="L40" s="276"/>
      <x:c r="M40" s="561"/>
      <x:c r="N40" s="525"/>
      <x:c r="O40" s="525"/>
      <x:c r="P40" s="525"/>
      <x:c r="Q40" s="525"/>
      <x:c r="R40" s="525"/>
      <x:c r="S40" s="525"/>
      <x:c r="T40" s="525"/>
      <x:c r="U40" s="525"/>
      <x:c r="V40" s="525"/>
      <x:c r="W40" s="525"/>
      <x:c r="X40" s="525"/>
      <x:c r="Y40" s="525"/>
      <x:c r="Z40" s="525"/>
      <x:c r="AA40" s="525"/>
    </x:row>
    <x:row r="41" s="216" customFormat="1" ht="37.5" customHeight="1">
      <x:c r="A41" s="247"/>
      <x:c r="B41" s="238"/>
      <x:c r="C41" s="238"/>
      <x:c r="D41" s="238"/>
      <x:c r="E41" s="238"/>
      <x:c r="F41" s="238"/>
      <x:c r="G41" s="238"/>
      <x:c r="H41" s="277"/>
      <x:c r="I41" s="277"/>
      <x:c r="J41" s="277"/>
      <x:c r="K41" s="277"/>
      <x:c r="L41" s="277"/>
      <x:c r="M41" s="518"/>
      <x:c r="N41" s="518"/>
      <x:c r="O41" s="518"/>
      <x:c r="P41" s="518"/>
      <x:c r="Q41" s="518"/>
      <x:c r="R41" s="518"/>
      <x:c r="S41" s="518"/>
      <x:c r="T41" s="518"/>
      <x:c r="U41" s="518"/>
      <x:c r="V41" s="518"/>
      <x:c r="W41" s="518"/>
      <x:c r="X41" s="518"/>
      <x:c r="Y41" s="518"/>
      <x:c r="Z41" s="518"/>
      <x:c r="AA41" s="518"/>
    </x:row>
    <x:row r="42" s="216" customFormat="1" ht="48.75" customHeight="1">
      <x:c r="A42" s="217" t="s">
        <x:v>211</x:v>
      </x:c>
      <x:c r="B42" s="571" t="s">
        <x:v>212</x:v>
      </x:c>
      <x:c r="C42" s="525"/>
      <x:c r="D42" s="525"/>
      <x:c r="E42" s="525"/>
      <x:c r="F42" s="525"/>
      <x:c r="G42" s="561" t="s">
        <x:v>1096</x:v>
      </x:c>
      <x:c r="H42" s="525"/>
      <x:c r="I42" s="525"/>
      <x:c r="J42" s="525"/>
      <x:c r="K42" s="525"/>
      <x:c r="L42" s="525"/>
      <x:c r="M42" s="525"/>
      <x:c r="N42" s="525"/>
      <x:c r="O42" s="525"/>
      <x:c r="P42" s="525"/>
      <x:c r="Q42" s="525"/>
      <x:c r="R42" s="525"/>
      <x:c r="S42" s="525"/>
      <x:c r="T42" s="525"/>
      <x:c r="U42" s="525"/>
      <x:c r="V42" s="525"/>
      <x:c r="W42" s="525"/>
      <x:c r="X42" s="525"/>
      <x:c r="Y42" s="525"/>
      <x:c r="Z42" s="525"/>
      <x:c r="AA42" s="525"/>
    </x:row>
    <x:row r="43" s="216" customFormat="1" ht="33.75" customHeight="1">
      <x:c r="A43" s="247"/>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row>
    <x:row r="44" s="216" customFormat="1" ht="28.5" customHeight="1">
      <x:c r="A44" s="217" t="s">
        <x:v>235</x:v>
      </x:c>
      <x:c r="B44" s="571" t="s">
        <x:v>215</x:v>
      </x:c>
      <x:c r="C44" s="520"/>
      <x:c r="D44" s="520"/>
      <x:c r="E44" s="520"/>
      <x:c r="F44" s="520"/>
      <x:c r="G44" s="520"/>
      <x:c r="H44" s="520"/>
      <x:c r="I44" s="520"/>
      <x:c r="J44" s="520"/>
      <x:c r="K44" s="520"/>
      <x:c r="L44" s="520"/>
      <x:c r="M44" s="162" t="s">
        <x:v>542</x:v>
      </x:c>
      <x:c r="N44" s="214"/>
      <x:c r="O44" s="214"/>
      <x:c r="P44" s="214"/>
      <x:c r="Q44" s="214"/>
      <x:c r="R44" s="214"/>
      <x:c r="S44" s="214"/>
      <x:c r="T44" s="214"/>
      <x:c r="U44" s="214"/>
      <x:c r="V44" s="214"/>
      <x:c r="W44" s="214"/>
      <x:c r="X44" s="214"/>
      <x:c r="Y44" s="214"/>
      <x:c r="Z44" s="214"/>
      <x:c r="AA44" s="214"/>
    </x:row>
    <x:row r="45" s="216" customFormat="1" ht="38.25" customHeight="1">
      <x:c r="A45" s="217" t="s">
        <x:v>217</x:v>
      </x:c>
      <x:c r="B45" s="571" t="s">
        <x:v>218</x:v>
      </x:c>
      <x:c r="C45" s="520"/>
      <x:c r="D45" s="520"/>
      <x:c r="E45" s="520"/>
      <x:c r="F45" s="520"/>
      <x:c r="G45" s="520"/>
      <x:c r="H45" s="520"/>
      <x:c r="I45" s="520"/>
      <x:c r="J45" s="520"/>
      <x:c r="K45" s="520"/>
      <x:c r="L45" s="520"/>
      <x:c r="M45" s="580"/>
      <x:c r="N45" s="520"/>
      <x:c r="O45" s="215" t="s">
        <x:v>219</x:v>
      </x:c>
      <x:c r="P45" s="564" t="s">
        <x:v>220</x:v>
      </x:c>
      <x:c r="Q45" s="520"/>
      <x:c r="R45" s="520"/>
      <x:c r="S45" s="520"/>
      <x:c r="T45" s="520"/>
      <x:c r="U45" s="520"/>
      <x:c r="V45" s="520"/>
      <x:c r="W45" s="520"/>
      <x:c r="X45" s="520"/>
      <x:c r="Y45" s="520"/>
      <x:c r="Z45" s="520"/>
      <x:c r="AA45" s="520"/>
    </x:row>
    <x:row r="46" s="278" customFormat="1" ht="28.5" customHeight="1">
      <x:c r="A46" s="217" t="s">
        <x:v>221</x:v>
      </x:c>
      <x:c r="B46" s="571" t="s">
        <x:v>222</x:v>
      </x:c>
      <x:c r="C46" s="520"/>
      <x:c r="D46" s="520"/>
      <x:c r="E46" s="520"/>
      <x:c r="F46" s="520"/>
      <x:c r="G46" s="520"/>
      <x:c r="H46" s="520"/>
      <x:c r="I46" s="520"/>
      <x:c r="J46" s="520"/>
      <x:c r="K46" s="520"/>
      <x:c r="L46" s="520"/>
      <x:c r="M46" s="564"/>
      <x:c r="N46" s="520"/>
      <x:c r="O46" s="520"/>
      <x:c r="P46" s="520"/>
      <x:c r="Q46" s="520"/>
      <x:c r="R46" s="520"/>
      <x:c r="S46" s="520"/>
      <x:c r="T46" s="520"/>
      <x:c r="U46" s="520"/>
      <x:c r="V46" s="520"/>
      <x:c r="W46" s="520"/>
      <x:c r="X46" s="520"/>
      <x:c r="Y46" s="520"/>
      <x:c r="Z46" s="520"/>
      <x:c r="AA46" s="520"/>
      <x:c r="AB46" s="216"/>
      <x:c r="AC46" s="216"/>
    </x:row>
    <x:row r="47" s="278" customFormat="1" ht="45" customHeight="1">
      <x:c r="B47" s="579"/>
      <x:c r="C47" s="520"/>
      <x:c r="D47" s="520"/>
      <x:c r="E47" s="520"/>
      <x:c r="F47" s="520"/>
      <x:c r="G47" s="520"/>
      <x:c r="H47" s="520"/>
      <x:c r="I47" s="520"/>
      <x:c r="K47" s="579"/>
      <x:c r="L47" s="520"/>
      <x:c r="M47" s="520"/>
      <x:c r="P47" s="579"/>
      <x:c r="Q47" s="520"/>
      <x:c r="R47" s="520"/>
      <x:c r="S47" s="520"/>
      <x:c r="T47" s="520"/>
      <x:c r="U47" s="520"/>
      <x:c r="V47" s="520"/>
      <x:c r="W47" s="520"/>
      <x:c r="Y47" s="579"/>
      <x:c r="Z47" s="520"/>
      <x:c r="AA47" s="520"/>
    </x:row>
    <x:row r="48" s="278" customFormat="1" ht="12" customHeight="1">
      <x:c r="B48" s="475"/>
      <x:c r="C48" s="475"/>
      <x:c r="D48" s="475"/>
      <x:c r="E48" s="475"/>
      <x:c r="F48" s="475"/>
      <x:c r="G48" s="475"/>
      <x:c r="H48" s="475"/>
      <x:c r="I48" s="475"/>
      <x:c r="K48" s="475"/>
      <x:c r="L48" s="475"/>
      <x:c r="M48" s="475"/>
      <x:c r="P48" s="475"/>
      <x:c r="Q48" s="475"/>
      <x:c r="R48" s="475"/>
      <x:c r="S48" s="475"/>
      <x:c r="T48" s="475"/>
      <x:c r="U48" s="475"/>
      <x:c r="V48" s="475"/>
      <x:c r="W48" s="475"/>
      <x:c r="Y48" s="475"/>
      <x:c r="Z48" s="475"/>
      <x:c r="AA48" s="475"/>
    </x:row>
    <x:row r="49" ht="24.75" customHeight="1">
      <x:c r="A49" s="278"/>
      <x:c r="B49" s="279" t="s">
        <x:v>223</x:v>
      </x:c>
      <x:c r="C49" s="279"/>
      <x:c r="D49" s="279"/>
      <x:c r="E49" s="279"/>
      <x:c r="F49" s="279"/>
      <x:c r="G49" s="279"/>
      <x:c r="H49" s="278"/>
      <x:c r="I49" s="278"/>
      <x:c r="J49" s="278"/>
      <x:c r="K49" s="576" t="s">
        <x:v>224</x:v>
      </x:c>
      <x:c r="L49" s="541"/>
      <x:c r="M49" s="577"/>
      <x:c r="N49" s="279"/>
      <x:c r="O49" s="278"/>
      <x:c r="P49" s="279" t="s">
        <x:v>225</x:v>
      </x:c>
      <x:c r="Q49" s="279"/>
      <x:c r="R49" s="279"/>
      <x:c r="S49" s="279"/>
      <x:c r="T49" s="279"/>
      <x:c r="U49" s="279"/>
      <x:c r="V49" s="278"/>
      <x:c r="W49" s="278"/>
      <x:c r="X49" s="278"/>
      <x:c r="Y49" s="576" t="s">
        <x:v>224</x:v>
      </x:c>
      <x:c r="Z49" s="577"/>
      <x:c r="AA49" s="577"/>
      <x:c r="AB49" s="278"/>
      <x:c r="AC49" s="278"/>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row r="57">
      <x:c r="E57" s="150"/>
      <x:c r="F57" s="150"/>
      <x:c r="G57" s="150"/>
      <x:c r="H57" s="150"/>
      <x:c r="I57" s="150"/>
      <x:c r="J57" s="150"/>
      <x:c r="K57" s="150"/>
      <x:c r="L57" s="150"/>
      <x:c r="M57" s="150"/>
      <x:c r="N57" s="150"/>
      <x:c r="O57" s="150"/>
      <x:c r="P57" s="150"/>
      <x:c r="Q57" s="150"/>
      <x:c r="R57" s="150"/>
      <x:c r="S57" s="150"/>
      <x:c r="T57" s="150"/>
      <x:c r="U57" s="150"/>
      <x:c r="V57" s="150"/>
      <x:c r="W57" s="150"/>
      <x:c r="X57" s="150"/>
      <x:c r="Y57" s="150"/>
      <x:c r="Z57" s="150"/>
      <x:c r="AA57" s="150"/>
    </x:row>
    <x:row r="58">
      <x:c r="E58" s="150"/>
      <x:c r="F58" s="150"/>
      <x:c r="G58" s="150"/>
      <x:c r="H58" s="150"/>
      <x:c r="I58" s="150"/>
      <x:c r="J58" s="150"/>
      <x:c r="K58" s="150"/>
      <x:c r="L58" s="150"/>
      <x:c r="M58" s="150"/>
      <x:c r="N58" s="150"/>
      <x:c r="O58" s="150"/>
      <x:c r="P58" s="150"/>
      <x:c r="Q58" s="150"/>
      <x:c r="R58" s="150"/>
      <x:c r="S58" s="150"/>
      <x:c r="T58" s="150"/>
      <x:c r="U58" s="150"/>
      <x:c r="V58" s="150"/>
      <x:c r="W58" s="150"/>
      <x:c r="X58" s="150"/>
      <x:c r="Y58" s="150"/>
      <x:c r="Z58" s="150"/>
      <x:c r="AA58" s="150"/>
    </x:row>
    <x:row r="59">
      <x:c r="E59" s="150"/>
      <x:c r="F59" s="150"/>
      <x:c r="G59" s="150"/>
      <x:c r="H59" s="150"/>
      <x:c r="I59" s="150"/>
      <x:c r="J59" s="150"/>
      <x:c r="K59" s="150"/>
      <x:c r="L59" s="150"/>
      <x:c r="M59" s="150"/>
      <x:c r="N59" s="150"/>
      <x:c r="O59" s="150"/>
      <x:c r="P59" s="150"/>
      <x:c r="Q59" s="150"/>
      <x:c r="R59" s="150"/>
      <x:c r="S59" s="150"/>
      <x:c r="T59" s="150"/>
      <x:c r="U59" s="150"/>
      <x:c r="V59" s="150"/>
      <x:c r="W59" s="150"/>
      <x:c r="X59" s="150"/>
      <x:c r="Y59" s="150"/>
      <x:c r="Z59" s="150"/>
      <x:c r="AA59" s="150"/>
    </x:row>
    <x:row r="60">
      <x:c r="E60" s="150"/>
      <x:c r="F60" s="150"/>
      <x:c r="G60" s="150"/>
      <x:c r="H60" s="150"/>
      <x:c r="I60" s="150"/>
      <x:c r="J60" s="150"/>
      <x:c r="K60" s="150"/>
      <x:c r="L60" s="150"/>
      <x:c r="M60" s="150"/>
      <x:c r="N60" s="150"/>
      <x:c r="O60" s="150"/>
      <x:c r="P60" s="150"/>
      <x:c r="Q60" s="150"/>
      <x:c r="R60" s="150"/>
      <x:c r="S60" s="150"/>
      <x:c r="T60" s="150"/>
      <x:c r="U60" s="150"/>
      <x:c r="V60" s="150"/>
      <x:c r="W60" s="150"/>
      <x:c r="X60" s="150"/>
      <x:c r="Y60" s="150"/>
      <x:c r="Z60" s="150"/>
      <x:c r="AA60" s="150"/>
    </x:row>
    <x:row r="61">
      <x:c r="E61" s="150"/>
      <x:c r="F61" s="150"/>
      <x:c r="G61" s="150"/>
      <x:c r="H61" s="150"/>
      <x:c r="I61" s="150"/>
      <x:c r="J61" s="150"/>
      <x:c r="K61" s="150"/>
      <x:c r="L61" s="150"/>
      <x:c r="M61" s="150"/>
      <x:c r="N61" s="150"/>
      <x:c r="O61" s="150"/>
      <x:c r="P61" s="150"/>
      <x:c r="Q61" s="150"/>
      <x:c r="R61" s="150"/>
      <x:c r="S61" s="150"/>
      <x:c r="T61" s="150"/>
      <x:c r="U61" s="150"/>
      <x:c r="V61" s="150"/>
      <x:c r="W61" s="150"/>
      <x:c r="X61" s="150"/>
      <x:c r="Y61" s="150"/>
      <x:c r="Z61" s="150"/>
      <x:c r="AA61" s="150"/>
    </x:row>
    <x:row r="62">
      <x:c r="E62" s="150"/>
      <x:c r="F62" s="150"/>
      <x:c r="G62" s="150"/>
      <x:c r="H62" s="150"/>
      <x:c r="I62" s="150"/>
      <x:c r="J62" s="150"/>
      <x:c r="K62" s="150"/>
      <x:c r="L62" s="150"/>
      <x:c r="M62" s="150"/>
      <x:c r="N62" s="150"/>
      <x:c r="O62" s="150"/>
      <x:c r="P62" s="150"/>
      <x:c r="Q62" s="150"/>
      <x:c r="R62" s="150"/>
      <x:c r="S62" s="150"/>
      <x:c r="T62" s="150"/>
      <x:c r="U62" s="150"/>
      <x:c r="V62" s="150"/>
      <x:c r="W62" s="150"/>
      <x:c r="X62" s="150"/>
      <x:c r="Y62" s="150"/>
      <x:c r="Z62" s="150"/>
      <x:c r="AA62" s="150"/>
    </x:row>
    <x:row r="63">
      <x:c r="E63" s="150"/>
      <x:c r="F63" s="150"/>
      <x:c r="G63" s="150"/>
      <x:c r="H63" s="150"/>
      <x:c r="I63" s="150"/>
      <x:c r="J63" s="150"/>
      <x:c r="K63" s="150"/>
      <x:c r="L63" s="150"/>
      <x:c r="M63" s="150"/>
      <x:c r="N63" s="150"/>
      <x:c r="O63" s="150"/>
      <x:c r="P63" s="150"/>
      <x:c r="Q63" s="150"/>
      <x:c r="R63" s="150"/>
      <x:c r="S63" s="150"/>
      <x:c r="T63" s="150"/>
      <x:c r="U63" s="150"/>
      <x:c r="V63" s="150"/>
      <x:c r="W63" s="150"/>
      <x:c r="X63" s="150"/>
      <x:c r="Y63" s="150"/>
      <x:c r="Z63" s="150"/>
      <x:c r="AA63" s="150"/>
    </x:row>
  </x:sheetData>
  <x:mergeCells>
    <x:mergeCell ref="Y49:AA49"/>
    <x:mergeCell ref="M46:AA46"/>
    <x:mergeCell ref="N39:AA39"/>
    <x:mergeCell ref="B44:L44"/>
    <x:mergeCell ref="G42:AA43"/>
    <x:mergeCell ref="K49:M49"/>
    <x:mergeCell ref="M45:N45"/>
    <x:mergeCell ref="P45:AA45"/>
    <x:mergeCell ref="Y47:AA47"/>
    <x:mergeCell ref="J17:AA17"/>
    <x:mergeCell ref="M26:M27"/>
    <x:mergeCell ref="I16:AA16"/>
    <x:mergeCell ref="P47:W47"/>
    <x:mergeCell ref="B42:F43"/>
    <x:mergeCell ref="M19:M20"/>
    <x:mergeCell ref="M40:AA41"/>
    <x:mergeCell ref="B45:L45"/>
    <x:mergeCell ref="M18:P18"/>
    <x:mergeCell ref="S21:AA25"/>
    <x:mergeCell ref="K47:M47"/>
    <x:mergeCell ref="B47:I47"/>
    <x:mergeCell ref="B46:L46"/>
    <x:mergeCell ref="N38:AA38"/>
  </x:mergeCells>
  <x:hyperlinks>
    <x:hyperlink xmlns:r="http://schemas.openxmlformats.org/officeDocument/2006/relationships" ref="N6" r:id="R6e65c9881d8c488b"/>
    <x:hyperlink xmlns:r="http://schemas.openxmlformats.org/officeDocument/2006/relationships" ref="N10" r:id="Rfdf568bb25f4427a"/>
    <x:hyperlink xmlns:r="http://schemas.openxmlformats.org/officeDocument/2006/relationships" ref="N12" r:id="R87c139c38a404ffb"/>
  </x:hyperlinks>
  <x:pageMargins left="0.7" right="0.7" top="0.75" bottom="0.75" header="0.3" footer="0.3"/>
</x:worksheet>
</file>

<file path=xl/worksheets/sheet104.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75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1097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130"/>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1" customHeight="1">
      <x:c r="A16" s="35" t="s">
        <x:v>181</x:v>
      </x:c>
      <x:c r="B16" s="40" t="s">
        <x:v>182</x:v>
      </x:c>
      <x:c r="C16" s="42"/>
      <x:c r="D16" s="42"/>
      <x:c r="E16" s="42"/>
      <x:c r="F16" s="42"/>
      <x:c r="G16" s="45"/>
      <x:c r="H16" s="45"/>
      <x:c r="I16" s="45"/>
      <x:c r="J16" s="531" t="s">
        <x:v>1098</x:v>
      </x:c>
      <x:c r="K16" s="520"/>
      <x:c r="L16" s="520"/>
      <x:c r="M16" s="520"/>
      <x:c r="N16" s="520"/>
      <x:c r="O16" s="520"/>
      <x:c r="P16" s="520"/>
      <x:c r="Q16" s="520"/>
      <x:c r="R16" s="520"/>
      <x:c r="S16" s="520"/>
      <x:c r="T16" s="520"/>
      <x:c r="U16" s="520"/>
      <x:c r="V16" s="520"/>
      <x:c r="W16" s="520"/>
      <x:c r="X16" s="520"/>
      <x:c r="Y16" s="520"/>
      <x:c r="Z16" s="520"/>
      <x:c r="AA16" s="520"/>
    </x:row>
    <x:row r="17" s="34" customFormat="1" ht="81.75" customHeight="1">
      <x:c r="A17" s="35" t="s">
        <x:v>184</x:v>
      </x:c>
      <x:c r="B17" s="40" t="s">
        <x:v>185</x:v>
      </x:c>
      <x:c r="C17" s="42"/>
      <x:c r="D17" s="42"/>
      <x:c r="E17" s="42"/>
      <x:c r="F17" s="42"/>
      <x:c r="G17" s="45"/>
      <x:c r="H17" s="45"/>
      <x:c r="I17" s="45"/>
      <x:c r="J17" s="531" t="s">
        <x:v>1099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0.02</x:v>
      </x:c>
      <x:c r="N25" s="292" t="s">
        <x:v>1100</x:v>
      </x:c>
      <x:c r="O25" s="290"/>
      <x:c r="P25" s="132"/>
      <x:c r="Q25" s="132"/>
      <x:c r="R25" s="73"/>
    </x:row>
    <x:row r="26" s="34" customFormat="1" ht="18" customHeight="1">
      <x:c r="A26" s="50"/>
      <x:c r="I26" s="56"/>
      <x:c r="J26" s="57"/>
      <x:c r="K26" s="58"/>
      <x:c r="L26" s="56"/>
      <x:c r="M26" s="56">
        <x:v>0.04</x:v>
      </x:c>
      <x:c r="N26" s="292" t="s">
        <x:v>1101</x:v>
      </x:c>
      <x:c r="O26" s="75"/>
      <x:c r="P26" s="75"/>
      <x:c r="Q26" s="75"/>
      <x:c r="R26" s="73"/>
    </x:row>
    <x:row r="27" s="34" customFormat="1" ht="18" customHeight="1">
      <x:c r="A27" s="50"/>
      <x:c r="I27" s="56"/>
      <x:c r="J27" s="57"/>
      <x:c r="K27" s="58"/>
      <x:c r="L27" s="56"/>
      <x:c r="M27" s="56">
        <x:v>0.06</x:v>
      </x:c>
      <x:c r="N27" s="292" t="s">
        <x:v>1102</x:v>
      </x:c>
      <x:c r="O27" s="75"/>
      <x:c r="P27" s="75"/>
      <x:c r="Q27" s="75"/>
      <x:c r="R27" s="73"/>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t="s">
        <x:v>232</x:v>
      </x:c>
      <x:c r="N30" s="67"/>
      <x:c r="O30" s="47"/>
      <x:c r="P30" s="96"/>
      <x:c r="Q30" s="96"/>
    </x:row>
    <x:row r="31" s="34" customFormat="1" ht="18" customHeight="1">
      <x:c r="A31" s="35"/>
      <x:c r="H31" s="68"/>
      <x:c r="I31" s="69"/>
      <x:c r="J31" s="60"/>
      <x:c r="K31" s="70"/>
      <x:c r="L31" s="69"/>
      <x:c r="M31" s="69"/>
      <x:c r="N31" s="300"/>
      <x:c r="O31" s="300"/>
      <x:c r="P31" s="300"/>
      <x:c r="Q31" s="300"/>
      <x:c r="R31" s="300"/>
      <x:c r="S31" s="300"/>
      <x:c r="T31" s="300"/>
      <x:c r="U31" s="300"/>
      <x:c r="V31" s="300"/>
      <x:c r="W31" s="300"/>
      <x:c r="X31" s="300"/>
      <x:c r="Y31" s="300"/>
      <x:c r="Z31" s="300"/>
      <x:c r="AA31" s="300"/>
    </x:row>
    <x:row r="32" s="34" customFormat="1" ht="18" customHeight="1">
      <x:c r="A32" s="35"/>
      <x:c r="B32" s="37"/>
      <x:c r="C32" s="37"/>
      <x:c r="D32" s="37"/>
      <x:c r="E32" s="37"/>
      <x:c r="F32" s="37"/>
      <x:c r="G32" s="37"/>
      <x:c r="H32" s="77"/>
      <x:c r="I32" s="78"/>
      <x:c r="J32" s="66"/>
      <x:c r="K32" s="79"/>
      <x:c r="L32" s="78"/>
      <x:c r="M32" s="78"/>
      <x:c r="N32" s="476"/>
      <x:c r="O32" s="476"/>
      <x:c r="P32" s="476"/>
      <x:c r="Q32" s="476"/>
      <x:c r="R32" s="476"/>
      <x:c r="S32" s="476"/>
      <x:c r="T32" s="476"/>
      <x:c r="U32" s="476"/>
      <x:c r="V32" s="476"/>
      <x:c r="W32" s="476"/>
      <x:c r="X32" s="476"/>
      <x:c r="Y32" s="476"/>
      <x:c r="Z32" s="476"/>
      <x:c r="AA32" s="476"/>
    </x:row>
    <x:row r="33" s="34" customFormat="1" ht="18" customHeight="1">
      <x:c r="A33" s="35" t="s">
        <x:v>208</x:v>
      </x:c>
      <x:c r="B33" s="47" t="s">
        <x:v>209</x:v>
      </x:c>
      <x:c r="H33" s="83"/>
      <x:c r="I33" s="83"/>
      <x:c r="J33" s="83"/>
      <x:c r="K33" s="83"/>
      <x:c r="L33" s="83"/>
      <x:c r="M33" s="521" t="s">
        <x:v>1103</x:v>
      </x:c>
      <x:c r="N33" s="525"/>
      <x:c r="O33" s="525"/>
      <x:c r="P33" s="525"/>
      <x:c r="Q33" s="525"/>
      <x:c r="R33" s="525"/>
      <x:c r="S33" s="525"/>
      <x:c r="T33" s="525"/>
      <x:c r="U33" s="525"/>
      <x:c r="V33" s="525"/>
      <x:c r="W33" s="525"/>
      <x:c r="X33" s="525"/>
      <x:c r="Y33" s="525"/>
      <x:c r="Z33" s="525"/>
      <x:c r="AA33" s="525"/>
    </x:row>
    <x:row r="34" s="34" customFormat="1" ht="40.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0" customHeight="1">
      <x:c r="A35" s="85" t="s">
        <x:v>211</x:v>
      </x:c>
      <x:c r="B35" s="528" t="s">
        <x:v>212</x:v>
      </x:c>
      <x:c r="C35" s="525"/>
      <x:c r="D35" s="525"/>
      <x:c r="E35" s="525"/>
      <x:c r="F35" s="525"/>
      <x:c r="G35" s="521" t="s">
        <x:v>1104</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0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1105</x:v>
      </x:c>
      <x:c r="C37" s="520"/>
      <x:c r="D37" s="520"/>
      <x:c r="E37" s="520"/>
      <x:c r="F37" s="520"/>
      <x:c r="G37" s="520"/>
      <x:c r="H37" s="520"/>
      <x:c r="I37" s="520"/>
      <x:c r="J37" s="520"/>
      <x:c r="K37" s="520"/>
      <x:c r="L37" s="520"/>
      <x:c r="M37" s="521" t="s">
        <x:v>1106</x:v>
      </x:c>
      <x:c r="N37" s="520"/>
      <x:c r="O37" s="520"/>
      <x:c r="P37" s="520"/>
      <x:c r="Q37" s="520"/>
      <x:c r="R37" s="520"/>
      <x:c r="S37" s="520"/>
      <x:c r="T37" s="520"/>
      <x:c r="U37" s="520"/>
      <x:c r="V37" s="520"/>
      <x:c r="W37" s="520"/>
      <x:c r="X37" s="520"/>
      <x:c r="Y37" s="520"/>
      <x:c r="Z37" s="520"/>
      <x:c r="AA37" s="520"/>
    </x:row>
    <x:row r="38" s="34" customFormat="1" ht="44.2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4" customHeight="1">
      <x:c r="B40" s="519"/>
      <x:c r="C40" s="520"/>
      <x:c r="D40" s="520"/>
      <x:c r="E40" s="520"/>
      <x:c r="F40" s="520"/>
      <x:c r="G40" s="520"/>
      <x:c r="H40" s="520"/>
      <x:c r="I40" s="520"/>
      <x:c r="K40" s="519"/>
      <x:c r="L40" s="520"/>
      <x:c r="M40" s="520"/>
      <x:c r="P40" s="538"/>
      <x:c r="Q40" s="518"/>
      <x:c r="R40" s="518"/>
      <x:c r="S40" s="518"/>
      <x:c r="T40" s="518"/>
      <x:c r="U40" s="518"/>
      <x:c r="V40" s="518"/>
      <x:c r="W40" s="518"/>
      <x:c r="Y40" s="538"/>
      <x:c r="Z40" s="518"/>
      <x:c r="AA40" s="518"/>
    </x:row>
    <x:row r="41" ht="24.75" customHeight="1">
      <x:c r="A41" s="87"/>
      <x:c r="B41" s="547" t="s">
        <x:v>223</x:v>
      </x:c>
      <x:c r="C41" s="525"/>
      <x:c r="D41" s="525"/>
      <x:c r="E41" s="525"/>
      <x:c r="F41" s="525"/>
      <x:c r="G41" s="525"/>
      <x:c r="H41" s="525"/>
      <x:c r="I41" s="525"/>
      <x:c r="J41" s="104"/>
      <x:c r="K41" s="544" t="s">
        <x:v>224</x:v>
      </x:c>
      <x:c r="L41" s="525"/>
      <x:c r="M41" s="525"/>
      <x:c r="N41" s="88"/>
      <x:c r="O41" s="88"/>
      <x:c r="P41" s="545" t="s">
        <x:v>225</x:v>
      </x:c>
      <x:c r="Q41" s="527"/>
      <x:c r="R41" s="527"/>
      <x:c r="S41" s="527"/>
      <x:c r="T41" s="527"/>
      <x:c r="U41" s="527"/>
      <x:c r="V41" s="527"/>
      <x:c r="W41" s="527"/>
      <x:c r="X41" s="104"/>
      <x:c r="Y41" s="544" t="s">
        <x:v>224</x:v>
      </x:c>
      <x:c r="Z41" s="525"/>
      <x:c r="AA41" s="525"/>
      <x:c r="AB41" s="87"/>
      <x:c r="AC41" s="87"/>
      <x:c r="AD41" s="87"/>
      <x:c r="AE41" s="87"/>
      <x:c r="AF41" s="87"/>
      <x:c r="AG41" s="87"/>
      <x:c r="AH41" s="88"/>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K41:M41"/>
    <x:mergeCell ref="K40:M40"/>
    <x:mergeCell ref="P41:W41"/>
    <x:mergeCell ref="G35:AA36"/>
    <x:mergeCell ref="Y40:AA40"/>
    <x:mergeCell ref="P40:W40"/>
    <x:mergeCell ref="Y41:AA41"/>
    <x:mergeCell ref="B40:I40"/>
    <x:mergeCell ref="B41:I41"/>
    <x:mergeCell ref="J16:AA16"/>
    <x:mergeCell ref="B39:L39"/>
    <x:mergeCell ref="M37:AA37"/>
    <x:mergeCell ref="M21:M22"/>
    <x:mergeCell ref="B38:L38"/>
    <x:mergeCell ref="B37:L37"/>
    <x:mergeCell ref="B35:F36"/>
    <x:mergeCell ref="M23:M24"/>
    <x:mergeCell ref="J17:AA17"/>
    <x:mergeCell ref="P38:AA38"/>
    <x:mergeCell ref="M38:N38"/>
    <x:mergeCell ref="M19:M20"/>
    <x:mergeCell ref="M39:AA39"/>
    <x:mergeCell ref="M18:P18"/>
    <x:mergeCell ref="M33:AA34"/>
  </x:mergeCells>
  <x:hyperlinks>
    <x:hyperlink xmlns:r="http://schemas.openxmlformats.org/officeDocument/2006/relationships" ref="N6" r:id="Rbd88a223eae34067"/>
    <x:hyperlink xmlns:r="http://schemas.openxmlformats.org/officeDocument/2006/relationships" ref="N10" r:id="R013b58aae6214d85"/>
    <x:hyperlink xmlns:r="http://schemas.openxmlformats.org/officeDocument/2006/relationships" ref="N12" r:id="R1c5047c931c2424d"/>
  </x:hyperlinks>
  <x:pageMargins left="0.7" right="0.7" top="0.75" bottom="0.75" header="0.3" footer="0.3"/>
</x:worksheet>
</file>

<file path=xl/worksheets/sheet105.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5.2851562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79</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79</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1107</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1108</x:v>
      </x:c>
      <x:c r="J16" s="520"/>
      <x:c r="K16" s="520"/>
      <x:c r="L16" s="520"/>
      <x:c r="M16" s="520"/>
      <x:c r="N16" s="520"/>
      <x:c r="O16" s="520"/>
      <x:c r="P16" s="520"/>
      <x:c r="Q16" s="520"/>
      <x:c r="R16" s="520"/>
      <x:c r="S16" s="520"/>
      <x:c r="T16" s="520"/>
      <x:c r="U16" s="520"/>
      <x:c r="V16" s="520"/>
      <x:c r="W16" s="520"/>
      <x:c r="X16" s="520"/>
      <x:c r="Y16" s="520"/>
      <x:c r="Z16" s="520"/>
      <x:c r="AA16" s="520"/>
    </x:row>
    <x:row r="17" ht="12.75" customHeight="1">
      <x:c r="A17" s="35" t="s">
        <x:v>184</x:v>
      </x:c>
      <x:c r="B17" s="40" t="s">
        <x:v>185</x:v>
      </x:c>
      <x:c r="C17" s="42"/>
      <x:c r="D17" s="42"/>
      <x:c r="E17" s="42"/>
      <x:c r="F17" s="42"/>
      <x:c r="G17" s="45"/>
      <x:c r="H17" s="45"/>
      <x:c r="I17" s="45"/>
      <x:c r="J17" s="521" t="s">
        <x:v>1003</x:v>
      </x:c>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t="s">
        <x:v>241</x:v>
      </x:c>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1109</x:v>
      </x:c>
      <x:c r="C26" s="34"/>
      <x:c r="D26" s="34"/>
      <x:c r="E26" s="34"/>
      <x:c r="F26" s="34"/>
      <x:c r="G26" s="34"/>
      <x:c r="H26" s="34"/>
      <x:c r="I26" s="51"/>
      <x:c r="J26" s="52"/>
      <x:c r="K26" s="53"/>
      <x:c r="L26" s="51"/>
      <x:c r="M26" s="56" t="s">
        <x:v>1110</x:v>
      </x:c>
      <x:c r="N26" s="57"/>
      <x:c r="O26" s="110">
        <x:v>0.05</x:v>
      </x:c>
      <x:c r="P26" s="47" t="s">
        <x:v>1111</x:v>
      </x:c>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56" t="s">
        <x:v>1112</x:v>
      </x:c>
      <x:c r="N27" s="57"/>
      <x:c r="O27" s="114">
        <x:v>0.08</x:v>
      </x:c>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56" t="s">
        <x:v>1113</x:v>
      </x:c>
      <x:c r="N28" s="57"/>
      <x:c r="O28" s="114">
        <x:v>0.09</x:v>
      </x:c>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t="s">
        <x:v>1114</x:v>
      </x:c>
      <x:c r="N29" s="60"/>
      <x:c r="O29" s="114">
        <x:v>0.12</x:v>
      </x:c>
      <x:c r="P29" s="58"/>
      <x:c r="Q29" s="58"/>
      <x:c r="R29" s="34"/>
      <x:c r="S29" s="34"/>
      <x:c r="T29" s="34"/>
      <x:c r="U29" s="34"/>
      <x:c r="V29" s="34"/>
      <x:c r="W29" s="34"/>
      <x:c r="X29" s="34"/>
      <x:c r="Y29" s="34"/>
      <x:c r="Z29" s="34"/>
      <x:c r="AA29" s="34"/>
    </x:row>
    <x:row r="30">
      <x:c r="A30" s="50"/>
      <x:c r="B30" s="34"/>
      <x:c r="C30" s="34"/>
      <x:c r="D30" s="34"/>
      <x:c r="E30" s="34"/>
      <x:c r="F30" s="34"/>
      <x:c r="G30" s="34"/>
      <x:c r="H30" s="34"/>
      <x:c r="I30" s="56"/>
      <x:c r="J30" s="58"/>
      <x:c r="K30" s="58"/>
      <x:c r="L30" s="56"/>
      <x:c r="M30" s="56" t="s">
        <x:v>1115</x:v>
      </x:c>
      <x:c r="N30" s="60"/>
      <x:c r="O30" s="114">
        <x:v>0.13</x:v>
      </x:c>
      <x:c r="P30" s="58"/>
      <x:c r="Q30" s="58"/>
      <x:c r="R30" s="34"/>
      <x:c r="S30" s="34"/>
      <x:c r="T30" s="34"/>
      <x:c r="U30" s="34"/>
      <x:c r="V30" s="34"/>
      <x:c r="W30" s="34"/>
      <x:c r="X30" s="34"/>
      <x:c r="Y30" s="34"/>
      <x:c r="Z30" s="34"/>
      <x:c r="AA30" s="34"/>
    </x:row>
    <x:row r="31">
      <x:c r="A31" s="50"/>
      <x:c r="B31" s="34"/>
      <x:c r="C31" s="34"/>
      <x:c r="D31" s="34"/>
      <x:c r="E31" s="34"/>
      <x:c r="F31" s="34"/>
      <x:c r="G31" s="34"/>
      <x:c r="H31" s="34"/>
      <x:c r="I31" s="56"/>
      <x:c r="J31" s="58"/>
      <x:c r="K31" s="58"/>
      <x:c r="L31" s="56"/>
      <x:c r="M31" s="56" t="s">
        <x:v>1116</x:v>
      </x:c>
      <x:c r="N31" s="57"/>
      <x:c r="O31" s="110">
        <x:v>0.05</x:v>
      </x:c>
      <x:c r="P31" s="47" t="s">
        <x:v>1117</x:v>
      </x:c>
      <x:c r="Q31" s="58"/>
      <x:c r="R31" s="34"/>
      <x:c r="S31" s="34"/>
      <x:c r="T31" s="34"/>
      <x:c r="U31" s="34"/>
      <x:c r="V31" s="34"/>
      <x:c r="W31" s="34"/>
      <x:c r="X31" s="34"/>
      <x:c r="Y31" s="34"/>
      <x:c r="Z31" s="34"/>
      <x:c r="AA31" s="34"/>
    </x:row>
    <x:row r="32">
      <x:c r="A32" s="50"/>
      <x:c r="B32" s="34"/>
      <x:c r="C32" s="34"/>
      <x:c r="D32" s="34"/>
      <x:c r="E32" s="34"/>
      <x:c r="F32" s="34"/>
      <x:c r="G32" s="34"/>
      <x:c r="H32" s="34"/>
      <x:c r="I32" s="56"/>
      <x:c r="J32" s="58"/>
      <x:c r="K32" s="58"/>
      <x:c r="L32" s="56"/>
      <x:c r="M32" s="56" t="s">
        <x:v>1118</x:v>
      </x:c>
      <x:c r="N32" s="57"/>
      <x:c r="O32" s="114">
        <x:v>0.08</x:v>
      </x:c>
      <x:c r="P32" s="114"/>
      <x:c r="Q32" s="58"/>
      <x:c r="R32" s="34"/>
      <x:c r="S32" s="34"/>
      <x:c r="T32" s="34"/>
      <x:c r="U32" s="34"/>
      <x:c r="V32" s="34"/>
      <x:c r="W32" s="34"/>
      <x:c r="X32" s="34"/>
      <x:c r="Y32" s="34"/>
      <x:c r="Z32" s="34"/>
      <x:c r="AA32" s="34"/>
    </x:row>
    <x:row r="33">
      <x:c r="A33" s="50"/>
      <x:c r="B33" s="34"/>
      <x:c r="C33" s="34"/>
      <x:c r="D33" s="34"/>
      <x:c r="E33" s="34"/>
      <x:c r="F33" s="34"/>
      <x:c r="G33" s="34"/>
      <x:c r="H33" s="34"/>
      <x:c r="I33" s="56"/>
      <x:c r="J33" s="58"/>
      <x:c r="K33" s="58"/>
      <x:c r="L33" s="56"/>
      <x:c r="M33" s="56" t="s">
        <x:v>1119</x:v>
      </x:c>
      <x:c r="N33" s="57"/>
      <x:c r="O33" s="114">
        <x:v>0.09</x:v>
      </x:c>
      <x:c r="P33" s="58"/>
      <x:c r="Q33" s="58"/>
      <x:c r="R33" s="34"/>
      <x:c r="S33" s="34"/>
      <x:c r="T33" s="34"/>
      <x:c r="U33" s="34"/>
      <x:c r="V33" s="34"/>
      <x:c r="W33" s="34"/>
      <x:c r="X33" s="34"/>
      <x:c r="Y33" s="34"/>
      <x:c r="Z33" s="34"/>
      <x:c r="AA33" s="34"/>
    </x:row>
    <x:row r="34">
      <x:c r="A34" s="50"/>
      <x:c r="B34" s="34"/>
      <x:c r="C34" s="34"/>
      <x:c r="D34" s="34"/>
      <x:c r="E34" s="34"/>
      <x:c r="F34" s="34"/>
      <x:c r="G34" s="34"/>
      <x:c r="H34" s="34"/>
      <x:c r="I34" s="56"/>
      <x:c r="J34" s="58"/>
      <x:c r="K34" s="58"/>
      <x:c r="L34" s="56"/>
      <x:c r="M34" s="56" t="s">
        <x:v>1120</x:v>
      </x:c>
      <x:c r="N34" s="60"/>
      <x:c r="O34" s="114">
        <x:v>0.12</x:v>
      </x:c>
      <x:c r="P34" s="58"/>
      <x:c r="Q34" s="58"/>
      <x:c r="R34" s="34"/>
      <x:c r="S34" s="34"/>
      <x:c r="T34" s="34"/>
      <x:c r="U34" s="34"/>
      <x:c r="V34" s="34"/>
      <x:c r="W34" s="34"/>
      <x:c r="X34" s="34"/>
      <x:c r="Y34" s="34"/>
      <x:c r="Z34" s="34"/>
      <x:c r="AA34" s="34"/>
    </x:row>
    <x:row r="35">
      <x:c r="A35" s="50"/>
      <x:c r="B35" s="37"/>
      <x:c r="C35" s="37"/>
      <x:c r="D35" s="37"/>
      <x:c r="E35" s="37"/>
      <x:c r="F35" s="37"/>
      <x:c r="G35" s="37"/>
      <x:c r="H35" s="94"/>
      <x:c r="I35" s="64"/>
      <x:c r="J35" s="64"/>
      <x:c r="K35" s="64"/>
      <x:c r="L35" s="64"/>
      <x:c r="M35" s="62"/>
      <x:c r="N35" s="66"/>
      <x:c r="O35" s="114"/>
      <x:c r="P35" s="64"/>
      <x:c r="Q35" s="64"/>
      <x:c r="R35" s="37"/>
      <x:c r="S35" s="37"/>
      <x:c r="T35" s="37"/>
      <x:c r="U35" s="37"/>
      <x:c r="V35" s="37"/>
      <x:c r="W35" s="37"/>
      <x:c r="X35" s="37"/>
      <x:c r="Y35" s="37"/>
      <x:c r="Z35" s="37"/>
      <x:c r="AA35" s="37"/>
    </x:row>
    <x:row r="36">
      <x:c r="A36" s="35" t="s">
        <x:v>201</x:v>
      </x:c>
      <x:c r="B36" s="47" t="s">
        <x:v>202</x:v>
      </x:c>
      <x:c r="C36" s="34"/>
      <x:c r="D36" s="34"/>
      <x:c r="E36" s="34"/>
      <x:c r="F36" s="34"/>
      <x:c r="G36" s="34"/>
      <x:c r="H36" s="68"/>
      <x:c r="I36" s="69"/>
      <x:c r="J36" s="60"/>
      <x:c r="K36" s="70"/>
      <x:c r="L36" s="69"/>
      <x:c r="M36" s="69"/>
      <x:c r="N36" s="60"/>
      <x:c r="O36" s="58"/>
      <x:c r="P36" s="70"/>
      <x:c r="Q36" s="70"/>
      <x:c r="R36" s="34"/>
      <x:c r="S36" s="34"/>
      <x:c r="T36" s="34"/>
      <x:c r="U36" s="34"/>
      <x:c r="V36" s="34"/>
      <x:c r="W36" s="34"/>
      <x:c r="X36" s="34"/>
      <x:c r="Y36" s="34"/>
      <x:c r="Z36" s="34"/>
      <x:c r="AA36" s="34"/>
    </x:row>
    <x:row r="37">
      <x:c r="A37" s="35"/>
      <x:c r="B37" s="34"/>
      <x:c r="C37" s="34"/>
      <x:c r="D37" s="34"/>
      <x:c r="E37" s="34"/>
      <x:c r="F37" s="34"/>
      <x:c r="G37" s="34"/>
      <x:c r="H37" s="68"/>
      <x:c r="I37" s="69"/>
      <x:c r="J37" s="60"/>
      <x:c r="K37" s="70"/>
      <x:c r="L37" s="69"/>
      <x:c r="M37" s="56"/>
      <x:c r="N37" s="57"/>
      <x:c r="O37" s="58"/>
      <x:c r="P37" s="70"/>
      <x:c r="Q37" s="70"/>
      <x:c r="R37" s="34"/>
      <x:c r="S37" s="34"/>
      <x:c r="T37" s="34"/>
      <x:c r="U37" s="34"/>
      <x:c r="V37" s="34"/>
      <x:c r="W37" s="34"/>
      <x:c r="X37" s="34"/>
      <x:c r="Y37" s="34"/>
      <x:c r="Z37" s="34"/>
      <x:c r="AA37" s="34"/>
    </x:row>
    <x:row r="38">
      <x:c r="A38" s="35"/>
      <x:c r="B38" s="37"/>
      <x:c r="C38" s="37"/>
      <x:c r="D38" s="37"/>
      <x:c r="E38" s="37"/>
      <x:c r="F38" s="37"/>
      <x:c r="G38" s="37"/>
      <x:c r="H38" s="37"/>
      <x:c r="I38" s="62"/>
      <x:c r="J38" s="63"/>
      <x:c r="K38" s="64"/>
      <x:c r="L38" s="62"/>
      <x:c r="M38" s="78"/>
      <x:c r="N38" s="57"/>
      <x:c r="O38" s="64"/>
      <x:c r="P38" s="64"/>
      <x:c r="Q38" s="64"/>
      <x:c r="R38" s="37"/>
      <x:c r="S38" s="37"/>
      <x:c r="T38" s="37"/>
      <x:c r="U38" s="37"/>
      <x:c r="V38" s="37"/>
      <x:c r="W38" s="37"/>
      <x:c r="X38" s="37"/>
      <x:c r="Y38" s="37"/>
      <x:c r="Z38" s="37"/>
      <x:c r="AA38" s="37"/>
    </x:row>
    <x:row r="39" ht="17.25" customHeight="1">
      <x:c r="A39" s="35" t="s">
        <x:v>208</x:v>
      </x:c>
      <x:c r="B39" s="67" t="s">
        <x:v>209</x:v>
      </x:c>
      <x:c r="C39" s="34"/>
      <x:c r="D39" s="34"/>
      <x:c r="E39" s="34"/>
      <x:c r="F39" s="34"/>
      <x:c r="G39" s="34"/>
      <x:c r="H39" s="365"/>
      <x:c r="I39" s="83"/>
      <x:c r="J39" s="83"/>
      <x:c r="K39" s="83"/>
      <x:c r="L39" s="83"/>
      <x:c r="M39" s="521" t="s">
        <x:v>363</x:v>
      </x:c>
      <x:c r="N39" s="525"/>
      <x:c r="O39" s="525"/>
      <x:c r="P39" s="525"/>
      <x:c r="Q39" s="525"/>
      <x:c r="R39" s="525"/>
      <x:c r="S39" s="525"/>
      <x:c r="T39" s="525"/>
      <x:c r="U39" s="525"/>
      <x:c r="V39" s="525"/>
      <x:c r="W39" s="525"/>
      <x:c r="X39" s="525"/>
      <x:c r="Y39" s="525"/>
      <x:c r="Z39" s="525"/>
      <x:c r="AA39" s="525"/>
    </x:row>
    <x:row r="40">
      <x:c r="A40" s="50"/>
      <x:c r="B40" s="37"/>
      <x:c r="C40" s="37"/>
      <x:c r="D40" s="37"/>
      <x:c r="E40" s="37"/>
      <x:c r="F40" s="37"/>
      <x:c r="G40" s="37"/>
      <x:c r="H40" s="84"/>
      <x:c r="I40" s="84"/>
      <x:c r="J40" s="84"/>
      <x:c r="K40" s="84"/>
      <x:c r="L40" s="84"/>
      <x:c r="M40" s="518"/>
      <x:c r="N40" s="518"/>
      <x:c r="O40" s="518"/>
      <x:c r="P40" s="518"/>
      <x:c r="Q40" s="518"/>
      <x:c r="R40" s="518"/>
      <x:c r="S40" s="518"/>
      <x:c r="T40" s="518"/>
      <x:c r="U40" s="518"/>
      <x:c r="V40" s="518"/>
      <x:c r="W40" s="518"/>
      <x:c r="X40" s="518"/>
      <x:c r="Y40" s="518"/>
      <x:c r="Z40" s="518"/>
      <x:c r="AA40" s="518"/>
    </x:row>
    <x:row r="41" ht="12.75" customHeight="1">
      <x:c r="A41" s="85" t="s">
        <x:v>211</x:v>
      </x:c>
      <x:c r="B41" s="528" t="s">
        <x:v>212</x:v>
      </x:c>
      <x:c r="C41" s="525"/>
      <x:c r="D41" s="525"/>
      <x:c r="E41" s="525"/>
      <x:c r="F41" s="525"/>
      <x:c r="G41" s="521"/>
      <x:c r="H41" s="525"/>
      <x:c r="I41" s="525"/>
      <x:c r="J41" s="525"/>
      <x:c r="K41" s="525"/>
      <x:c r="L41" s="525"/>
      <x:c r="M41" s="525"/>
      <x:c r="N41" s="525"/>
      <x:c r="O41" s="525"/>
      <x:c r="P41" s="525"/>
      <x:c r="Q41" s="525"/>
      <x:c r="R41" s="525"/>
      <x:c r="S41" s="525"/>
      <x:c r="T41" s="525"/>
      <x:c r="U41" s="525"/>
      <x:c r="V41" s="525"/>
      <x:c r="W41" s="525"/>
      <x:c r="X41" s="525"/>
      <x:c r="Y41" s="525"/>
      <x:c r="Z41" s="525"/>
      <x:c r="AA41" s="525"/>
    </x:row>
    <x:row r="42">
      <x:c r="A42" s="50"/>
      <x:c r="B42" s="518"/>
      <x:c r="C42" s="518"/>
      <x:c r="D42" s="518"/>
      <x:c r="E42" s="518"/>
      <x:c r="F42" s="518"/>
      <x:c r="G42" s="518"/>
      <x:c r="H42" s="518"/>
      <x:c r="I42" s="518"/>
      <x:c r="J42" s="518"/>
      <x:c r="K42" s="518"/>
      <x:c r="L42" s="518"/>
      <x:c r="M42" s="518"/>
      <x:c r="N42" s="518"/>
      <x:c r="O42" s="518"/>
      <x:c r="P42" s="518"/>
      <x:c r="Q42" s="518"/>
      <x:c r="R42" s="518"/>
      <x:c r="S42" s="518"/>
      <x:c r="T42" s="518"/>
      <x:c r="U42" s="518"/>
      <x:c r="V42" s="518"/>
      <x:c r="W42" s="518"/>
      <x:c r="X42" s="518"/>
      <x:c r="Y42" s="518"/>
      <x:c r="Z42" s="518"/>
      <x:c r="AA42" s="518"/>
    </x:row>
    <x:row r="43" ht="23.850000381469727" customHeight="1">
      <x:c r="A43" s="85" t="s">
        <x:v>235</x:v>
      </x:c>
      <x:c r="B43" s="528" t="s">
        <x:v>215</x:v>
      </x:c>
      <x:c r="C43" s="520"/>
      <x:c r="D43" s="520"/>
      <x:c r="E43" s="520"/>
      <x:c r="F43" s="520"/>
      <x:c r="G43" s="520"/>
      <x:c r="H43" s="520"/>
      <x:c r="I43" s="520"/>
      <x:c r="J43" s="520"/>
      <x:c r="K43" s="520"/>
      <x:c r="L43" s="520"/>
      <x:c r="M43" s="521"/>
      <x:c r="N43" s="520"/>
      <x:c r="O43" s="520"/>
      <x:c r="P43" s="520"/>
      <x:c r="Q43" s="520"/>
      <x:c r="R43" s="520"/>
      <x:c r="S43" s="520"/>
      <x:c r="T43" s="520"/>
      <x:c r="U43" s="520"/>
      <x:c r="V43" s="520"/>
      <x:c r="W43" s="520"/>
      <x:c r="X43" s="520"/>
      <x:c r="Y43" s="520"/>
      <x:c r="Z43" s="520"/>
      <x:c r="AA43" s="520"/>
    </x:row>
    <x:row r="44" ht="35.099998474121094" customHeight="1">
      <x:c r="A44" s="85" t="s">
        <x:v>217</x:v>
      </x:c>
      <x:c r="B44" s="528" t="s">
        <x:v>218</x:v>
      </x:c>
      <x:c r="C44" s="520"/>
      <x:c r="D44" s="520"/>
      <x:c r="E44" s="520"/>
      <x:c r="F44" s="520"/>
      <x:c r="G44" s="520"/>
      <x:c r="H44" s="520"/>
      <x:c r="I44" s="520"/>
      <x:c r="J44" s="520"/>
      <x:c r="K44" s="520"/>
      <x:c r="L44" s="520"/>
      <x:c r="M44" s="522"/>
      <x:c r="N44" s="520"/>
      <x:c r="O44" s="86" t="s">
        <x:v>219</x:v>
      </x:c>
      <x:c r="P44" s="523" t="s">
        <x:v>220</x:v>
      </x:c>
      <x:c r="Q44" s="520"/>
      <x:c r="R44" s="520"/>
      <x:c r="S44" s="520"/>
      <x:c r="T44" s="520"/>
      <x:c r="U44" s="520"/>
      <x:c r="V44" s="520"/>
      <x:c r="W44" s="520"/>
      <x:c r="X44" s="520"/>
      <x:c r="Y44" s="520"/>
      <x:c r="Z44" s="520"/>
      <x:c r="AA44" s="520"/>
    </x:row>
    <x:row r="45" ht="12.75" customHeight="1">
      <x:c r="A45" s="85" t="s">
        <x:v>221</x:v>
      </x:c>
      <x:c r="B45" s="528" t="s">
        <x:v>222</x:v>
      </x:c>
      <x:c r="C45" s="520"/>
      <x:c r="D45" s="520"/>
      <x:c r="E45" s="520"/>
      <x:c r="F45" s="520"/>
      <x:c r="G45" s="520"/>
      <x:c r="H45" s="520"/>
      <x:c r="I45" s="520"/>
      <x:c r="J45" s="520"/>
      <x:c r="K45" s="520"/>
      <x:c r="L45" s="520"/>
      <x:c r="M45" s="523"/>
      <x:c r="N45" s="520"/>
      <x:c r="O45" s="520"/>
      <x:c r="P45" s="520"/>
      <x:c r="Q45" s="520"/>
      <x:c r="R45" s="520"/>
      <x:c r="S45" s="520"/>
      <x:c r="T45" s="520"/>
      <x:c r="U45" s="520"/>
      <x:c r="V45" s="520"/>
      <x:c r="W45" s="520"/>
      <x:c r="X45" s="520"/>
      <x:c r="Y45" s="520"/>
      <x:c r="Z45" s="520"/>
      <x:c r="AA45" s="520"/>
    </x:row>
    <x:row r="46" ht="15.600000381469727" customHeight="1">
      <x:c r="A46" s="87"/>
      <x:c r="B46" s="519"/>
      <x:c r="C46" s="520"/>
      <x:c r="D46" s="520"/>
      <x:c r="E46" s="520"/>
      <x:c r="F46" s="520"/>
      <x:c r="G46" s="520"/>
      <x:c r="H46" s="520"/>
      <x:c r="I46" s="520"/>
      <x:c r="J46" s="87"/>
      <x:c r="K46" s="519"/>
      <x:c r="L46" s="520"/>
      <x:c r="M46" s="520"/>
      <x:c r="N46" s="87"/>
      <x:c r="O46" s="87"/>
      <x:c r="P46" s="519"/>
      <x:c r="Q46" s="520"/>
      <x:c r="R46" s="520"/>
      <x:c r="S46" s="520"/>
      <x:c r="T46" s="520"/>
      <x:c r="U46" s="520"/>
      <x:c r="V46" s="520"/>
      <x:c r="W46" s="520"/>
      <x:c r="X46" s="87"/>
      <x:c r="Y46" s="519"/>
      <x:c r="Z46" s="520"/>
      <x:c r="AA46" s="520"/>
    </x:row>
    <x:row r="47" ht="15.600000381469727" customHeight="1">
      <x:c r="A47" s="87"/>
      <x:c r="B47" s="88" t="s">
        <x:v>223</x:v>
      </x:c>
      <x:c r="C47" s="88"/>
      <x:c r="D47" s="88"/>
      <x:c r="E47" s="88"/>
      <x:c r="F47" s="88"/>
      <x:c r="G47" s="88"/>
      <x:c r="H47" s="87"/>
      <x:c r="I47" s="87"/>
      <x:c r="J47" s="87"/>
      <x:c r="K47" s="526" t="s">
        <x:v>224</x:v>
      </x:c>
      <x:c r="L47" s="527"/>
      <x:c r="M47" s="527"/>
      <x:c r="N47" s="88"/>
      <x:c r="O47" s="87"/>
      <x:c r="P47" s="88" t="s">
        <x:v>225</x:v>
      </x:c>
      <x:c r="Q47" s="88"/>
      <x:c r="R47" s="88"/>
      <x:c r="S47" s="88"/>
      <x:c r="T47" s="88"/>
      <x:c r="U47" s="88"/>
      <x:c r="V47" s="87"/>
      <x:c r="W47" s="87"/>
      <x:c r="X47" s="87"/>
      <x:c r="Y47" s="526" t="s">
        <x:v>224</x:v>
      </x:c>
      <x:c r="Z47" s="527"/>
      <x:c r="AA47" s="527"/>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sheetData>
  <x:mergeCells>
    <x:mergeCell ref="K47:M47"/>
    <x:mergeCell ref="K46:M46"/>
    <x:mergeCell ref="M44:N44"/>
    <x:mergeCell ref="G41:AA42"/>
    <x:mergeCell ref="B46:I46"/>
    <x:mergeCell ref="B43:L43"/>
    <x:mergeCell ref="Y46:AA46"/>
    <x:mergeCell ref="P46:W46"/>
    <x:mergeCell ref="M45:AA45"/>
    <x:mergeCell ref="Y47:AA47"/>
    <x:mergeCell ref="B45:L45"/>
    <x:mergeCell ref="I4:T4"/>
    <x:mergeCell ref="M39:AA40"/>
    <x:mergeCell ref="M24:M25"/>
    <x:mergeCell ref="B44:L44"/>
    <x:mergeCell ref="B41:F42"/>
    <x:mergeCell ref="S21:AA23"/>
    <x:mergeCell ref="J17:AA17"/>
    <x:mergeCell ref="M43:AA43"/>
    <x:mergeCell ref="I16:AA16"/>
    <x:mergeCell ref="I7:X7"/>
    <x:mergeCell ref="M19:M20"/>
    <x:mergeCell ref="P44:AA44"/>
    <x:mergeCell ref="M18:P18"/>
  </x:mergeCells>
  <x:hyperlinks>
    <x:hyperlink xmlns:r="http://schemas.openxmlformats.org/officeDocument/2006/relationships" ref="N6" r:id="R12bce2a565084c5a"/>
    <x:hyperlink xmlns:r="http://schemas.openxmlformats.org/officeDocument/2006/relationships" ref="N10" r:id="R38e6242f3187436c"/>
    <x:hyperlink xmlns:r="http://schemas.openxmlformats.org/officeDocument/2006/relationships" ref="N12" r:id="Rcbbad6e7d4ea4d70"/>
  </x:hyperlinks>
  <x:pageMargins left="0.7" right="0.7" top="0.75" bottom="0.75" header="0.3" footer="0.3"/>
</x:worksheet>
</file>

<file path=xl/worksheets/sheet106.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1121</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1069</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1122</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130"/>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45"/>
      <x:c r="J16" s="521" t="s">
        <x:v>232</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t="s">
        <x:v>1123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89">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67"/>
      <x:c r="O25" s="47"/>
      <x:c r="P25" s="53"/>
      <x:c r="Q25" s="53"/>
    </x:row>
    <x:row r="26" s="34" customFormat="1" ht="18" customHeight="1">
      <x:c r="A26" s="50"/>
      <x:c r="I26" s="56"/>
      <x:c r="J26" s="57"/>
      <x:c r="K26" s="58"/>
      <x:c r="L26" s="56"/>
      <x:c r="M26" s="56"/>
      <x:c r="N26" s="67"/>
      <x:c r="O26" s="58"/>
      <x:c r="P26" s="58"/>
      <x:c r="Q26" s="58"/>
    </x:row>
    <x:row r="27" s="34" customFormat="1" ht="18" customHeight="1">
      <x:c r="A27" s="50"/>
      <x:c r="I27" s="56"/>
      <x:c r="J27" s="57"/>
      <x:c r="K27" s="58"/>
      <x:c r="L27" s="56"/>
      <x:c r="M27" s="56"/>
      <x:c r="N27" s="67"/>
      <x:c r="O27" s="58"/>
      <x:c r="P27" s="58"/>
      <x:c r="Q27" s="58"/>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x:v>5.0000000000000001E-3</x:v>
      </x:c>
      <x:c r="N30" s="67" t="s">
        <x:v>670</x:v>
      </x:c>
      <x:c r="O30" s="47"/>
      <x:c r="P30" s="96"/>
      <x:c r="Q30" s="96"/>
    </x:row>
    <x:row r="31" s="34" customFormat="1" ht="18" customHeight="1">
      <x:c r="A31" s="35"/>
      <x:c r="H31" s="68"/>
      <x:c r="I31" s="69"/>
      <x:c r="J31" s="60"/>
      <x:c r="K31" s="70"/>
      <x:c r="L31" s="69"/>
      <x:c r="M31" s="69"/>
      <x:c r="N31" s="300"/>
      <x:c r="O31" s="300"/>
      <x:c r="P31" s="300"/>
      <x:c r="Q31" s="300"/>
      <x:c r="R31" s="300"/>
      <x:c r="S31" s="300"/>
      <x:c r="T31" s="300"/>
      <x:c r="U31" s="300"/>
      <x:c r="V31" s="300"/>
      <x:c r="W31" s="300"/>
      <x:c r="X31" s="300"/>
      <x:c r="Y31" s="300"/>
      <x:c r="Z31" s="300"/>
      <x:c r="AA31" s="300"/>
    </x:row>
    <x:row r="32" s="34" customFormat="1" ht="18" customHeight="1">
      <x:c r="A32" s="35"/>
      <x:c r="B32" s="37"/>
      <x:c r="C32" s="37"/>
      <x:c r="D32" s="37"/>
      <x:c r="E32" s="37"/>
      <x:c r="F32" s="37"/>
      <x:c r="G32" s="37"/>
      <x:c r="H32" s="77"/>
      <x:c r="I32" s="78"/>
      <x:c r="J32" s="66"/>
      <x:c r="K32" s="79"/>
      <x:c r="L32" s="78"/>
      <x:c r="M32" s="78"/>
      <x:c r="N32" s="476"/>
      <x:c r="O32" s="476"/>
      <x:c r="P32" s="476"/>
      <x:c r="Q32" s="476"/>
      <x:c r="R32" s="476"/>
      <x:c r="S32" s="476"/>
      <x:c r="T32" s="476"/>
      <x:c r="U32" s="476"/>
      <x:c r="V32" s="476"/>
      <x:c r="W32" s="476"/>
      <x:c r="X32" s="476"/>
      <x:c r="Y32" s="476"/>
      <x:c r="Z32" s="476"/>
      <x:c r="AA32" s="476"/>
    </x:row>
    <x:row r="33" s="34" customFormat="1" ht="18" customHeight="1">
      <x:c r="A33" s="35" t="s">
        <x:v>208</x:v>
      </x:c>
      <x:c r="B33" s="47" t="s">
        <x:v>209</x:v>
      </x:c>
      <x:c r="H33" s="83"/>
      <x:c r="I33" s="83"/>
      <x:c r="J33" s="83"/>
      <x:c r="K33" s="83"/>
      <x:c r="L33" s="83"/>
      <x:c r="M33" s="521" t="s">
        <x:v>1124</x:v>
      </x:c>
      <x:c r="N33" s="525"/>
      <x:c r="O33" s="525"/>
      <x:c r="P33" s="525"/>
      <x:c r="Q33" s="525"/>
      <x:c r="R33" s="525"/>
      <x:c r="S33" s="525"/>
      <x:c r="T33" s="525"/>
      <x:c r="U33" s="525"/>
      <x:c r="V33" s="525"/>
      <x:c r="W33" s="525"/>
      <x:c r="X33" s="525"/>
      <x:c r="Y33" s="525"/>
      <x:c r="Z33" s="525"/>
      <x:c r="AA33" s="525"/>
    </x:row>
    <x:row r="34" s="34" customFormat="1" ht="5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0"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6.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1105</x:v>
      </x:c>
      <x:c r="C37" s="520"/>
      <x:c r="D37" s="520"/>
      <x:c r="E37" s="520"/>
      <x:c r="F37" s="520"/>
      <x:c r="G37" s="520"/>
      <x:c r="H37" s="520"/>
      <x:c r="I37" s="520"/>
      <x:c r="J37" s="520"/>
      <x:c r="K37" s="520"/>
      <x:c r="L37" s="520"/>
      <x:c r="M37" s="43" t="s">
        <x:v>1125</x:v>
      </x:c>
      <x:c r="N37" s="1"/>
      <x:c r="O37" s="1"/>
      <x:c r="P37" s="1"/>
      <x:c r="Q37" s="1"/>
      <x:c r="R37" s="1"/>
      <x:c r="S37" s="1"/>
      <x:c r="T37" s="1"/>
      <x:c r="U37" s="1"/>
      <x:c r="V37" s="1"/>
      <x:c r="W37" s="1"/>
      <x:c r="X37" s="1"/>
      <x:c r="Y37" s="1"/>
      <x:c r="Z37" s="1"/>
      <x:c r="AA37" s="1"/>
    </x:row>
    <x:row r="38" s="34" customFormat="1" ht="42"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4" customHeight="1">
      <x:c r="B40" s="519"/>
      <x:c r="C40" s="520"/>
      <x:c r="D40" s="520"/>
      <x:c r="E40" s="520"/>
      <x:c r="F40" s="520"/>
      <x:c r="G40" s="520"/>
      <x:c r="H40" s="520"/>
      <x:c r="I40" s="520"/>
      <x:c r="K40" s="519"/>
      <x:c r="L40" s="520"/>
      <x:c r="M40" s="520"/>
      <x:c r="P40" s="538"/>
      <x:c r="Q40" s="518"/>
      <x:c r="R40" s="518"/>
      <x:c r="S40" s="518"/>
      <x:c r="T40" s="518"/>
      <x:c r="U40" s="518"/>
      <x:c r="V40" s="518"/>
      <x:c r="W40" s="518"/>
      <x:c r="Y40" s="538"/>
      <x:c r="Z40" s="518"/>
      <x:c r="AA40" s="518"/>
    </x:row>
    <x:row r="41" ht="24.75" customHeight="1">
      <x:c r="A41" s="87"/>
      <x:c r="B41" s="547" t="s">
        <x:v>223</x:v>
      </x:c>
      <x:c r="C41" s="525"/>
      <x:c r="D41" s="525"/>
      <x:c r="E41" s="525"/>
      <x:c r="F41" s="525"/>
      <x:c r="G41" s="525"/>
      <x:c r="H41" s="525"/>
      <x:c r="I41" s="525"/>
      <x:c r="J41" s="104"/>
      <x:c r="K41" s="544" t="s">
        <x:v>224</x:v>
      </x:c>
      <x:c r="L41" s="525"/>
      <x:c r="M41" s="525"/>
      <x:c r="N41" s="88"/>
      <x:c r="O41" s="88"/>
      <x:c r="P41" s="545" t="s">
        <x:v>225</x:v>
      </x:c>
      <x:c r="Q41" s="527"/>
      <x:c r="R41" s="527"/>
      <x:c r="S41" s="527"/>
      <x:c r="T41" s="527"/>
      <x:c r="U41" s="527"/>
      <x:c r="V41" s="527"/>
      <x:c r="W41" s="527"/>
      <x:c r="X41" s="104"/>
      <x:c r="Y41" s="544" t="s">
        <x:v>224</x:v>
      </x:c>
      <x:c r="Z41" s="525"/>
      <x:c r="AA41" s="525"/>
      <x:c r="AB41" s="87"/>
      <x:c r="AC41" s="87"/>
      <x:c r="AD41" s="87"/>
      <x:c r="AE41" s="87"/>
      <x:c r="AF41" s="87"/>
      <x:c r="AG41" s="87"/>
      <x:c r="AH41" s="88"/>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M33:AA34"/>
    <x:mergeCell ref="K41:M41"/>
    <x:mergeCell ref="K40:M40"/>
    <x:mergeCell ref="P41:W41"/>
    <x:mergeCell ref="G35:AA36"/>
    <x:mergeCell ref="Y40:AA40"/>
    <x:mergeCell ref="P40:W40"/>
    <x:mergeCell ref="J16:AA16"/>
    <x:mergeCell ref="B39:L39"/>
    <x:mergeCell ref="M21:M22"/>
    <x:mergeCell ref="B38:L38"/>
    <x:mergeCell ref="Y41:AA41"/>
    <x:mergeCell ref="B37:L37"/>
    <x:mergeCell ref="B35:F36"/>
    <x:mergeCell ref="M23:M24"/>
    <x:mergeCell ref="J17:AA17"/>
    <x:mergeCell ref="B40:I40"/>
    <x:mergeCell ref="P38:AA38"/>
    <x:mergeCell ref="M38:N38"/>
    <x:mergeCell ref="M19:M20"/>
    <x:mergeCell ref="B41:I41"/>
    <x:mergeCell ref="M39:AA39"/>
    <x:mergeCell ref="M18:P18"/>
  </x:mergeCells>
  <x:hyperlinks>
    <x:hyperlink xmlns:r="http://schemas.openxmlformats.org/officeDocument/2006/relationships" ref="N6" r:id="Rb34b78b7e700448c"/>
    <x:hyperlink xmlns:r="http://schemas.openxmlformats.org/officeDocument/2006/relationships" ref="N10" r:id="R8182ff7a0fed402f"/>
    <x:hyperlink xmlns:r="http://schemas.openxmlformats.org/officeDocument/2006/relationships" ref="N12" r:id="R746b7fe599a44327"/>
  </x:hyperlinks>
  <x:pageMargins left="0.7" right="0.7" top="0.75" bottom="0.75" header="0.3" footer="0.3"/>
</x:worksheet>
</file>

<file path=xl/worksheets/sheet107.xml><?xml version="1.0" encoding="utf-8"?>
<x:worksheet xmlns:x="http://schemas.openxmlformats.org/spreadsheetml/2006/main">
  <x:sheetPr>
    <x:tabColor rgb="FF92D050"/>
  </x:sheetPr>
  <x:sheetFormatPr defaultColWidth="9.140625" defaultRowHeight="15"/>
  <x:cols>
    <x:col min="1" max="12" width="3.28515625" style="22" customWidth="1"/>
    <x:col min="13" max="13" width="6.7109375" style="22" customWidth="1"/>
    <x:col min="14" max="14" width="3.28515625" style="22" customWidth="1"/>
    <x:col min="15" max="15" width="4.7109375" style="22" customWidth="1"/>
    <x:col min="16" max="16" width="4.28515625" style="22" customWidth="1"/>
    <x:col min="17" max="18" width="3.28515625" style="22" customWidth="1"/>
    <x:col min="19" max="19" width="7.7109375" style="22" customWidth="1"/>
    <x:col min="20" max="20" width="3.28515625" style="22" customWidth="1"/>
    <x:col min="21" max="21" width="4" style="22" customWidth="1"/>
    <x:col min="22" max="23" width="3.28515625" style="22" customWidth="1"/>
    <x:col min="24" max="24" width="3.7109375" style="22" customWidth="1"/>
    <x:col min="25" max="25" width="3.28515625" style="22" customWidth="1"/>
    <x:col min="26" max="26" width="5.28515625" style="22" customWidth="1"/>
    <x:col min="27"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1126</x:v>
      </x:c>
      <x:c r="J4" s="518"/>
      <x:c r="K4" s="518"/>
      <x:c r="L4" s="518"/>
      <x:c r="M4" s="518"/>
      <x:c r="N4" s="518"/>
      <x:c r="O4" s="518"/>
      <x:c r="P4" s="518"/>
      <x:c r="Q4" s="518"/>
      <x:c r="R4" s="518"/>
      <x:c r="S4" s="518"/>
      <x:c r="T4" s="518"/>
      <x:c r="U4" s="518"/>
      <x:c r="V4" s="518"/>
      <x:c r="W4" s="518"/>
      <x:c r="X4" s="518"/>
      <x:c r="Y4" s="89"/>
      <x:c r="Z4" s="89"/>
      <x:c r="AA4" s="89"/>
    </x:row>
    <x:row r="5" ht="15" customHeight="1">
      <x:c r="A5" s="35" t="s">
        <x:v>151</x:v>
      </x:c>
      <x:c r="B5" s="36" t="s">
        <x:v>152</x:v>
      </x:c>
      <x:c r="C5" s="37"/>
      <x:c r="D5" s="37"/>
      <x:c r="E5" s="37"/>
      <x:c r="F5" s="37"/>
      <x:c r="G5" s="37"/>
      <x:c r="H5" s="37"/>
      <x:c r="I5" s="66"/>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1127</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4"/>
      <x:c r="Z13" s="43"/>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6.75" customHeight="1">
      <x:c r="A16" s="35" t="s">
        <x:v>181</x:v>
      </x:c>
      <x:c r="B16" s="40" t="s">
        <x:v>182</x:v>
      </x:c>
      <x:c r="C16" s="42"/>
      <x:c r="D16" s="42"/>
      <x:c r="E16" s="42"/>
      <x:c r="F16" s="42"/>
      <x:c r="G16" s="45"/>
      <x:c r="H16" s="45"/>
      <x:c r="I16" s="521" t="s">
        <x:v>1128</x:v>
      </x:c>
      <x:c r="J16" s="520"/>
      <x:c r="K16" s="520"/>
      <x:c r="L16" s="520"/>
      <x:c r="M16" s="520"/>
      <x:c r="N16" s="520"/>
      <x:c r="O16" s="520"/>
      <x:c r="P16" s="520"/>
      <x:c r="Q16" s="520"/>
      <x:c r="R16" s="520"/>
      <x:c r="S16" s="520"/>
      <x:c r="T16" s="520"/>
      <x:c r="U16" s="520"/>
      <x:c r="V16" s="520"/>
      <x:c r="W16" s="520"/>
      <x:c r="X16" s="520"/>
      <x:c r="Y16" s="520"/>
      <x:c r="Z16" s="520"/>
      <x:c r="AA16" s="520"/>
    </x:row>
    <x:row r="17" s="34" customFormat="1" ht="48" customHeight="1">
      <x:c r="A17" s="35" t="s">
        <x:v>184</x:v>
      </x:c>
      <x:c r="B17" s="40" t="s">
        <x:v>185</x:v>
      </x:c>
      <x:c r="C17" s="42"/>
      <x:c r="D17" s="42"/>
      <x:c r="E17" s="42"/>
      <x:c r="F17" s="42"/>
      <x:c r="G17" s="45"/>
      <x:c r="H17" s="45"/>
      <x:c r="I17" s="45"/>
      <x:c r="J17" s="566" t="s">
        <x:v>1129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695" t="s">
        <x:v>241</x:v>
      </x:c>
      <x:c r="N18" s="520"/>
      <x:c r="O18" s="520"/>
      <x:c r="P18" s="520"/>
      <x:c r="Q18" s="160"/>
      <x:c r="R18" s="151"/>
      <x:c r="S18" s="160"/>
      <x:c r="T18" s="160"/>
      <x:c r="U18" s="160"/>
      <x:c r="V18" s="160"/>
      <x:c r="W18" s="160"/>
      <x:c r="X18" s="160"/>
      <x:c r="Y18" s="160"/>
      <x:c r="Z18" s="160"/>
      <x:c r="AA18" s="160"/>
    </x:row>
    <x:row r="19" s="34" customFormat="1" ht="13.149999618530273" customHeight="1">
      <x:c r="A19" s="35" t="s">
        <x:v>190</x:v>
      </x:c>
      <x:c r="B19" s="47" t="s">
        <x:v>191</x:v>
      </x:c>
      <x:c r="C19" s="48"/>
      <x:c r="D19" s="48"/>
      <x:c r="E19" s="48"/>
      <x:c r="F19" s="48"/>
      <x:c r="G19" s="48"/>
      <x:c r="I19" s="49"/>
      <x:c r="J19" s="48"/>
      <x:c r="K19" s="49"/>
      <x:c r="L19" s="49"/>
      <x:c r="M19" s="562">
        <x:v>0</x:v>
      </x:c>
      <x:c r="N19" s="168"/>
      <x:c r="O19" s="168"/>
      <x:c r="P19" s="168"/>
      <x:c r="Q19" s="151"/>
      <x:c r="R19" s="168"/>
      <x:c r="S19" s="151"/>
      <x:c r="T19" s="151"/>
      <x:c r="U19" s="151"/>
      <x:c r="V19" s="151"/>
      <x:c r="W19" s="151"/>
      <x:c r="X19" s="151"/>
      <x:c r="Y19" s="151"/>
      <x:c r="Z19" s="151"/>
      <x:c r="AA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0.06</x:v>
      </x:c>
      <x:c r="N21" s="168"/>
      <x:c r="O21" s="168"/>
      <x:c r="P21" s="168"/>
    </x:row>
    <x:row r="22" s="151" customFormat="1" ht="24" customHeight="1">
      <x:c r="A22" s="170"/>
      <x:c r="B22" s="154"/>
      <x:c r="C22" s="154"/>
      <x:c r="D22" s="154"/>
      <x:c r="E22" s="154"/>
      <x:c r="F22" s="154"/>
      <x:c r="G22" s="154"/>
      <x:c r="H22" s="154"/>
      <x:c r="I22" s="153"/>
      <x:c r="J22" s="154"/>
      <x:c r="K22" s="153"/>
      <x:c r="L22" s="153"/>
      <x:c r="M22" s="223"/>
      <x:c r="N22" s="154"/>
      <x:c r="O22" s="154"/>
      <x:c r="P22" s="154"/>
      <x:c r="Q22" s="154"/>
      <x:c r="R22" s="154"/>
      <x:c r="S22" s="154"/>
      <x:c r="T22" s="154"/>
      <x:c r="U22" s="154"/>
      <x:c r="V22" s="154"/>
      <x:c r="W22" s="154"/>
      <x:c r="X22" s="154"/>
      <x:c r="Y22" s="154"/>
      <x:c r="Z22" s="154"/>
      <x:c r="AA22" s="154"/>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466"/>
      <x:c r="N25" s="52"/>
      <x:c r="O25" s="53"/>
      <x:c r="P25" s="53"/>
      <x:c r="Q25" s="53"/>
      <x:c r="S25" s="67"/>
    </x:row>
    <x:row r="26" s="34" customFormat="1" ht="18" customHeight="1">
      <x:c r="A26" s="50"/>
      <x:c r="I26" s="56"/>
      <x:c r="J26" s="57"/>
      <x:c r="K26" s="58"/>
      <x:c r="L26" s="56"/>
      <x:c r="M26" s="59"/>
      <x:c r="N26" s="467"/>
      <x:c r="O26" s="111"/>
      <x:c r="P26" s="68"/>
      <x:c r="Q26" s="68"/>
      <x:c r="R26" s="468"/>
      <x:c r="S26" s="59"/>
      <x:c r="T26" s="468"/>
      <x:c r="U26" s="111"/>
    </x:row>
    <x:row r="27" s="34" customFormat="1" ht="18" customHeight="1">
      <x:c r="A27" s="50"/>
      <x:c r="I27" s="56"/>
      <x:c r="J27" s="57"/>
      <x:c r="K27" s="58"/>
      <x:c r="L27" s="56"/>
      <x:c r="M27" s="59"/>
      <x:c r="N27" s="467"/>
      <x:c r="O27" s="111"/>
      <x:c r="P27" s="68"/>
      <x:c r="Q27" s="68"/>
      <x:c r="R27" s="468"/>
      <x:c r="S27" s="59"/>
      <x:c r="T27" s="468"/>
      <x:c r="U27" s="111"/>
    </x:row>
    <x:row r="28" s="34" customFormat="1" ht="18" customHeight="1">
      <x:c r="A28" s="50"/>
      <x:c r="I28" s="56"/>
      <x:c r="J28" s="57"/>
      <x:c r="K28" s="58"/>
      <x:c r="L28" s="56"/>
      <x:c r="M28" s="59"/>
      <x:c r="N28" s="467"/>
      <x:c r="O28" s="111"/>
      <x:c r="P28" s="68"/>
      <x:c r="Q28" s="68"/>
      <x:c r="R28" s="468"/>
      <x:c r="S28" s="59"/>
      <x:c r="T28" s="468"/>
      <x:c r="U28" s="111"/>
    </x:row>
    <x:row r="29" s="34" customFormat="1" ht="18" customHeight="1">
      <x:c r="A29" s="50"/>
      <x:c r="B29" s="37"/>
      <x:c r="C29" s="37"/>
      <x:c r="D29" s="37"/>
      <x:c r="E29" s="37"/>
      <x:c r="F29" s="37"/>
      <x:c r="G29" s="37"/>
      <x:c r="H29" s="37"/>
      <x:c r="I29" s="56"/>
      <x:c r="J29" s="58"/>
      <x:c r="K29" s="58"/>
      <x:c r="L29" s="56"/>
      <x:c r="M29" s="59"/>
      <x:c r="N29" s="68"/>
      <x:c r="O29" s="111"/>
      <x:c r="P29" s="68"/>
      <x:c r="Q29" s="68"/>
      <x:c r="R29" s="468"/>
      <x:c r="S29" s="65"/>
      <x:c r="T29" s="94"/>
      <x:c r="U29" s="469"/>
      <x:c r="V29" s="37"/>
      <x:c r="W29" s="37"/>
      <x:c r="X29" s="37"/>
      <x:c r="Y29" s="37"/>
      <x:c r="Z29" s="37"/>
      <x:c r="AA29" s="37"/>
    </x:row>
    <x:row r="30" s="34" customFormat="1" ht="18" customHeight="1">
      <x:c r="A30" s="35" t="s">
        <x:v>201</x:v>
      </x:c>
      <x:c r="B30" s="67" t="s">
        <x:v>202</x:v>
      </x:c>
      <x:c r="H30" s="68"/>
      <x:c r="I30" s="90"/>
      <x:c r="J30" s="95"/>
      <x:c r="K30" s="96"/>
      <x:c r="L30" s="90"/>
      <x:c r="M30" s="90">
        <x:v>0.01</x:v>
      </x:c>
      <x:c r="N30" s="47" t="s">
        <x:v>205</x:v>
      </x:c>
      <x:c r="O30" s="47"/>
      <x:c r="P30" s="47"/>
      <x:c r="Q30" s="47"/>
      <x:c r="R30" s="47"/>
      <x:c r="S30" s="47"/>
      <x:c r="T30" s="47"/>
      <x:c r="U30" s="47"/>
      <x:c r="V30" s="47"/>
      <x:c r="W30" s="47"/>
      <x:c r="X30" s="47"/>
      <x:c r="Y30" s="47"/>
      <x:c r="Z30" s="47"/>
      <x:c r="AA30" s="47"/>
    </x:row>
    <x:row r="31" s="34" customFormat="1" ht="18" customHeight="1">
      <x:c r="A31" s="35"/>
      <x:c r="H31" s="68"/>
      <x:c r="I31" s="69"/>
      <x:c r="J31" s="60"/>
      <x:c r="K31" s="70"/>
      <x:c r="L31" s="69"/>
      <x:c r="M31" s="56">
        <x:v>0.02</x:v>
      </x:c>
      <x:c r="N31" s="67" t="s">
        <x:v>206</x:v>
      </x:c>
      <x:c r="O31" s="67"/>
      <x:c r="P31" s="67"/>
      <x:c r="Q31" s="67"/>
      <x:c r="R31" s="67"/>
      <x:c r="S31" s="67"/>
      <x:c r="T31" s="67"/>
      <x:c r="U31" s="67"/>
      <x:c r="V31" s="67"/>
      <x:c r="W31" s="67"/>
      <x:c r="X31" s="67"/>
      <x:c r="Y31" s="67"/>
      <x:c r="Z31" s="67"/>
      <x:c r="AA31" s="67"/>
    </x:row>
    <x:row r="32" s="34" customFormat="1" ht="18" customHeight="1">
      <x:c r="A32" s="35"/>
      <x:c r="B32" s="37"/>
      <x:c r="C32" s="37"/>
      <x:c r="D32" s="37"/>
      <x:c r="E32" s="37"/>
      <x:c r="F32" s="37"/>
      <x:c r="G32" s="37"/>
      <x:c r="H32" s="77"/>
      <x:c r="I32" s="78"/>
      <x:c r="J32" s="60"/>
      <x:c r="K32" s="70"/>
      <x:c r="L32" s="69"/>
      <x:c r="M32" s="62">
        <x:v>0.04</x:v>
      </x:c>
      <x:c r="N32" s="66" t="s">
        <x:v>207</x:v>
      </x:c>
      <x:c r="O32" s="115"/>
      <x:c r="P32" s="115"/>
      <x:c r="Q32" s="115"/>
      <x:c r="R32" s="115"/>
      <x:c r="S32" s="37"/>
      <x:c r="T32" s="470"/>
      <x:c r="U32" s="470"/>
      <x:c r="V32" s="37"/>
      <x:c r="W32" s="37"/>
      <x:c r="X32" s="37"/>
      <x:c r="Y32" s="37"/>
      <x:c r="Z32" s="37"/>
      <x:c r="AA32" s="37"/>
    </x:row>
    <x:row r="33" s="34" customFormat="1" ht="18" customHeight="1">
      <x:c r="A33" s="35" t="s">
        <x:v>208</x:v>
      </x:c>
      <x:c r="B33" s="67" t="s">
        <x:v>209</x:v>
      </x:c>
      <x:c r="H33" s="365"/>
      <x:c r="I33" s="365"/>
      <x:c r="J33" s="83"/>
      <x:c r="K33" s="83"/>
      <x:c r="L33" s="83"/>
      <x:c r="M33" s="521"/>
      <x:c r="N33" s="525"/>
      <x:c r="O33" s="525"/>
      <x:c r="P33" s="525"/>
      <x:c r="Q33" s="525"/>
      <x:c r="R33" s="525"/>
      <x:c r="S33" s="525"/>
      <x:c r="T33" s="525"/>
      <x:c r="U33" s="525"/>
      <x:c r="V33" s="525"/>
      <x:c r="W33" s="525"/>
      <x:c r="X33" s="525"/>
      <x:c r="Y33" s="525"/>
      <x:c r="Z33" s="525"/>
      <x:c r="AA33" s="525"/>
    </x:row>
    <x:row r="34" s="34" customFormat="1" ht="2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66"/>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6.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1130</x:v>
      </x:c>
      <x:c r="N37" s="1"/>
      <x:c r="O37" s="1"/>
      <x:c r="P37" s="1"/>
      <x:c r="Q37" s="1"/>
      <x:c r="R37" s="1"/>
      <x:c r="S37" s="1"/>
      <x:c r="T37" s="1"/>
      <x:c r="U37" s="1"/>
      <x:c r="V37" s="1"/>
      <x:c r="W37" s="1"/>
      <x:c r="X37" s="1"/>
      <x:c r="Y37" s="1"/>
      <x:c r="Z37" s="1"/>
      <x:c r="AA37" s="1"/>
    </x:row>
    <x:row r="38" s="34" customFormat="1" ht="39"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K40:M40"/>
    <x:mergeCell ref="G35:AA36"/>
    <x:mergeCell ref="Y41:AA41"/>
    <x:mergeCell ref="I4:X4"/>
    <x:mergeCell ref="Y40:AA40"/>
    <x:mergeCell ref="P40:W40"/>
    <x:mergeCell ref="B39:L39"/>
    <x:mergeCell ref="B38:L38"/>
    <x:mergeCell ref="B37:L37"/>
    <x:mergeCell ref="B35:F36"/>
    <x:mergeCell ref="M23:M24"/>
    <x:mergeCell ref="J17:AA17"/>
    <x:mergeCell ref="B40:I40"/>
    <x:mergeCell ref="I16:AA16"/>
    <x:mergeCell ref="P38:AA38"/>
    <x:mergeCell ref="M38:N38"/>
    <x:mergeCell ref="M19:M20"/>
    <x:mergeCell ref="M39:AA39"/>
    <x:mergeCell ref="M18:P18"/>
  </x:mergeCells>
  <x:hyperlinks>
    <x:hyperlink xmlns:r="http://schemas.openxmlformats.org/officeDocument/2006/relationships" ref="N6" r:id="Reac5d0fb71fc45f7"/>
    <x:hyperlink xmlns:r="http://schemas.openxmlformats.org/officeDocument/2006/relationships" ref="N10" r:id="R629b6f59927a4fea"/>
    <x:hyperlink xmlns:r="http://schemas.openxmlformats.org/officeDocument/2006/relationships" ref="N12" r:id="R97051978779e4356"/>
  </x:hyperlinks>
  <x:pageMargins left="0.7" right="0.7" top="0.75" bottom="0.75" header="0.3" footer="0.3"/>
</x:worksheet>
</file>

<file path=xl/worksheets/sheet108.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14" width="3.7109375" style="22" customWidth="1"/>
    <x:col min="15"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1131</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83</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1132</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4"/>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3.75" customHeight="1">
      <x:c r="A16" s="35" t="s">
        <x:v>181</x:v>
      </x:c>
      <x:c r="B16" s="40" t="s">
        <x:v>182</x:v>
      </x:c>
      <x:c r="C16" s="42"/>
      <x:c r="D16" s="42"/>
      <x:c r="E16" s="42"/>
      <x:c r="F16" s="42"/>
      <x:c r="G16" s="45"/>
      <x:c r="H16" s="45"/>
      <x:c r="I16" s="521" t="s">
        <x:v>1133</x:v>
      </x:c>
      <x:c r="J16" s="520"/>
      <x:c r="K16" s="520"/>
      <x:c r="L16" s="520"/>
      <x:c r="M16" s="520"/>
      <x:c r="N16" s="520"/>
      <x:c r="O16" s="520"/>
      <x:c r="P16" s="520"/>
      <x:c r="Q16" s="520"/>
      <x:c r="R16" s="520"/>
      <x:c r="S16" s="520"/>
      <x:c r="T16" s="520"/>
      <x:c r="U16" s="520"/>
      <x:c r="V16" s="520"/>
      <x:c r="W16" s="520"/>
      <x:c r="X16" s="520"/>
      <x:c r="Y16" s="520"/>
      <x:c r="Z16" s="520"/>
      <x:c r="AA16" s="520"/>
    </x:row>
    <x:row r="17" s="34" customFormat="1" ht="52.5" customHeight="1">
      <x:c r="A17" s="35" t="s">
        <x:v>184</x:v>
      </x:c>
      <x:c r="B17" s="40" t="s">
        <x:v>185</x:v>
      </x:c>
      <x:c r="C17" s="42"/>
      <x:c r="D17" s="42"/>
      <x:c r="E17" s="42"/>
      <x:c r="F17" s="42"/>
      <x:c r="G17" s="45"/>
      <x:c r="H17" s="45"/>
      <x:c r="I17" s="45"/>
      <x:c r="J17" s="521" t="s">
        <x:v>1134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1135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t="s">
        <x:v>487</x:v>
      </x:c>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477"/>
      <x:c r="N25" s="764"/>
      <x:c r="O25" s="525"/>
      <x:c r="P25" s="525"/>
      <x:c r="Q25" s="525"/>
      <x:c r="R25" s="525"/>
      <x:c r="S25" s="525"/>
      <x:c r="T25" s="525"/>
      <x:c r="U25" s="525"/>
      <x:c r="V25" s="525"/>
      <x:c r="W25" s="525"/>
      <x:c r="X25" s="525"/>
      <x:c r="Y25" s="525"/>
      <x:c r="Z25" s="525"/>
      <x:c r="AA25" s="525"/>
    </x:row>
    <x:row r="26" s="34" customFormat="1" ht="18" customHeight="1">
      <x:c r="A26" s="50"/>
      <x:c r="B26" s="34" t="s">
        <x:v>730</x:v>
      </x:c>
      <x:c r="I26" s="56"/>
      <x:c r="J26" s="57"/>
      <x:c r="K26" s="58"/>
      <x:c r="L26" s="56"/>
      <x:c r="M26" s="56"/>
      <x:c r="N26" s="541"/>
      <x:c r="O26" s="541"/>
      <x:c r="P26" s="541"/>
      <x:c r="Q26" s="541"/>
      <x:c r="R26" s="541"/>
      <x:c r="S26" s="541"/>
      <x:c r="T26" s="541"/>
      <x:c r="U26" s="541"/>
      <x:c r="V26" s="541"/>
      <x:c r="W26" s="541"/>
      <x:c r="X26" s="541"/>
      <x:c r="Y26" s="541"/>
      <x:c r="Z26" s="541"/>
      <x:c r="AA26" s="541"/>
    </x:row>
    <x:row r="27" s="34" customFormat="1" ht="18" customHeight="1">
      <x:c r="A27" s="50"/>
      <x:c r="B27" s="34" t="s">
        <x:v>731</x:v>
      </x:c>
      <x:c r="I27" s="56"/>
      <x:c r="J27" s="57"/>
      <x:c r="K27" s="58"/>
      <x:c r="L27" s="56"/>
      <x:c r="M27" s="56"/>
      <x:c r="N27" s="541"/>
      <x:c r="O27" s="541"/>
      <x:c r="P27" s="541"/>
      <x:c r="Q27" s="541"/>
      <x:c r="R27" s="541"/>
      <x:c r="S27" s="541"/>
      <x:c r="T27" s="541"/>
      <x:c r="U27" s="541"/>
      <x:c r="V27" s="541"/>
      <x:c r="W27" s="541"/>
      <x:c r="X27" s="541"/>
      <x:c r="Y27" s="541"/>
      <x:c r="Z27" s="541"/>
      <x:c r="AA27" s="541"/>
    </x:row>
    <x:row r="28" s="34" customFormat="1" ht="18" customHeight="1">
      <x:c r="A28" s="50"/>
      <x:c r="B28" s="34" t="s">
        <x:v>488</x:v>
      </x:c>
      <x:c r="I28" s="56"/>
      <x:c r="J28" s="58"/>
      <x:c r="K28" s="58"/>
      <x:c r="L28" s="56"/>
      <x:c r="M28" s="56"/>
      <x:c r="N28" s="541"/>
      <x:c r="O28" s="541"/>
      <x:c r="P28" s="541"/>
      <x:c r="Q28" s="541"/>
      <x:c r="R28" s="541"/>
      <x:c r="S28" s="541"/>
      <x:c r="T28" s="541"/>
      <x:c r="U28" s="541"/>
      <x:c r="V28" s="541"/>
      <x:c r="W28" s="541"/>
      <x:c r="X28" s="541"/>
      <x:c r="Y28" s="541"/>
      <x:c r="Z28" s="541"/>
      <x:c r="AA28" s="541"/>
    </x:row>
    <x:row r="29" s="34" customFormat="1" ht="18" customHeight="1">
      <x:c r="A29" s="50"/>
      <x:c r="B29" s="37" t="s">
        <x:v>487</x:v>
      </x:c>
      <x:c r="C29" s="37"/>
      <x:c r="D29" s="37"/>
      <x:c r="E29" s="37"/>
      <x:c r="F29" s="37"/>
      <x:c r="G29" s="37"/>
      <x:c r="H29" s="94"/>
      <x:c r="I29" s="64"/>
      <x:c r="J29" s="64"/>
      <x:c r="K29" s="64"/>
      <x:c r="L29" s="64"/>
      <x:c r="M29" s="64"/>
      <x:c r="N29" s="518"/>
      <x:c r="O29" s="518"/>
      <x:c r="P29" s="518"/>
      <x:c r="Q29" s="518"/>
      <x:c r="R29" s="518"/>
      <x:c r="S29" s="518"/>
      <x:c r="T29" s="518"/>
      <x:c r="U29" s="518"/>
      <x:c r="V29" s="518"/>
      <x:c r="W29" s="518"/>
      <x:c r="X29" s="518"/>
      <x:c r="Y29" s="518"/>
      <x:c r="Z29" s="518"/>
      <x:c r="AA29" s="518"/>
    </x:row>
    <x:row r="30" s="34" customFormat="1" ht="18" customHeight="1">
      <x:c r="A30" s="35" t="s">
        <x:v>201</x:v>
      </x:c>
      <x:c r="B30" s="47" t="s">
        <x:v>202</x:v>
      </x:c>
      <x:c r="H30" s="68"/>
      <x:c r="I30" s="90"/>
      <x:c r="J30" s="95"/>
      <x:c r="K30" s="96"/>
      <x:c r="L30" s="90"/>
      <x:c r="M30" s="477"/>
      <x:c r="N30" s="523"/>
      <x:c r="O30" s="525"/>
      <x:c r="P30" s="525"/>
      <x:c r="Q30" s="525"/>
      <x:c r="R30" s="525"/>
      <x:c r="S30" s="525"/>
      <x:c r="T30" s="525"/>
      <x:c r="U30" s="525"/>
      <x:c r="V30" s="525"/>
      <x:c r="W30" s="525"/>
      <x:c r="X30" s="525"/>
      <x:c r="Y30" s="525"/>
      <x:c r="Z30" s="525"/>
      <x:c r="AA30" s="525"/>
    </x:row>
    <x:row r="31" s="34" customFormat="1" ht="18" customHeight="1">
      <x:c r="A31" s="35"/>
      <x:c r="B31" s="34" t="s">
        <x:v>488</x:v>
      </x:c>
      <x:c r="H31" s="68"/>
      <x:c r="I31" s="69"/>
      <x:c r="J31" s="60"/>
      <x:c r="K31" s="70"/>
      <x:c r="L31" s="69"/>
      <x:c r="M31" s="322"/>
      <x:c r="N31" s="541"/>
      <x:c r="O31" s="541"/>
      <x:c r="P31" s="541"/>
      <x:c r="Q31" s="541"/>
      <x:c r="R31" s="541"/>
      <x:c r="S31" s="541"/>
      <x:c r="T31" s="541"/>
      <x:c r="U31" s="541"/>
      <x:c r="V31" s="541"/>
      <x:c r="W31" s="541"/>
      <x:c r="X31" s="541"/>
      <x:c r="Y31" s="541"/>
      <x:c r="Z31" s="541"/>
      <x:c r="AA31" s="541"/>
    </x:row>
    <x:row r="32" s="34" customFormat="1" ht="18" customHeight="1">
      <x:c r="A32" s="35"/>
      <x:c r="B32" s="34" t="s">
        <x:v>487</x:v>
      </x:c>
      <x:c r="H32" s="68"/>
      <x:c r="I32" s="69"/>
      <x:c r="J32" s="60"/>
      <x:c r="K32" s="70"/>
      <x:c r="L32" s="69"/>
      <x:c r="M32" s="322"/>
      <x:c r="N32" s="541"/>
      <x:c r="O32" s="541"/>
      <x:c r="P32" s="541"/>
      <x:c r="Q32" s="541"/>
      <x:c r="R32" s="541"/>
      <x:c r="S32" s="541"/>
      <x:c r="T32" s="541"/>
      <x:c r="U32" s="541"/>
      <x:c r="V32" s="541"/>
      <x:c r="W32" s="541"/>
      <x:c r="X32" s="541"/>
      <x:c r="Y32" s="541"/>
      <x:c r="Z32" s="541"/>
      <x:c r="AA32" s="541"/>
    </x:row>
    <x:row r="33" s="34" customFormat="1" ht="18" customHeight="1">
      <x:c r="A33" s="35"/>
      <x:c r="H33" s="68"/>
      <x:c r="I33" s="69"/>
      <x:c r="J33" s="60"/>
      <x:c r="K33" s="70"/>
      <x:c r="L33" s="69"/>
      <x:c r="M33" s="69"/>
      <x:c r="N33" s="541"/>
      <x:c r="O33" s="541"/>
      <x:c r="P33" s="541"/>
      <x:c r="Q33" s="541"/>
      <x:c r="R33" s="541"/>
      <x:c r="S33" s="541"/>
      <x:c r="T33" s="541"/>
      <x:c r="U33" s="541"/>
      <x:c r="V33" s="541"/>
      <x:c r="W33" s="541"/>
      <x:c r="X33" s="541"/>
      <x:c r="Y33" s="541"/>
      <x:c r="Z33" s="541"/>
      <x:c r="AA33" s="541"/>
    </x:row>
    <x:row r="34" s="34" customFormat="1" ht="18" customHeight="1">
      <x:c r="A34" s="35"/>
      <x:c r="B34" s="37"/>
      <x:c r="C34" s="37"/>
      <x:c r="D34" s="37"/>
      <x:c r="E34" s="37"/>
      <x:c r="F34" s="37"/>
      <x:c r="G34" s="37"/>
      <x:c r="H34" s="77"/>
      <x:c r="I34" s="78"/>
      <x:c r="J34" s="66"/>
      <x:c r="K34" s="79"/>
      <x:c r="L34" s="78"/>
      <x:c r="M34" s="78"/>
      <x:c r="N34" s="518"/>
      <x:c r="O34" s="518"/>
      <x:c r="P34" s="518"/>
      <x:c r="Q34" s="518"/>
      <x:c r="R34" s="518"/>
      <x:c r="S34" s="518"/>
      <x:c r="T34" s="518"/>
      <x:c r="U34" s="518"/>
      <x:c r="V34" s="518"/>
      <x:c r="W34" s="518"/>
      <x:c r="X34" s="518"/>
      <x:c r="Y34" s="518"/>
      <x:c r="Z34" s="518"/>
      <x:c r="AA34" s="518"/>
    </x:row>
    <x:row r="35" s="34" customFormat="1" ht="18" customHeight="1">
      <x:c r="A35" s="35" t="s">
        <x:v>208</x:v>
      </x:c>
      <x:c r="B35" s="47" t="s">
        <x:v>209</x:v>
      </x:c>
      <x:c r="H35" s="83"/>
      <x:c r="I35" s="83"/>
      <x:c r="J35" s="83"/>
      <x:c r="K35" s="83"/>
      <x:c r="L35" s="83"/>
      <x:c r="M35" s="521" t="s">
        <x:v>1136</x:v>
      </x:c>
      <x:c r="N35" s="525"/>
      <x:c r="O35" s="525"/>
      <x:c r="P35" s="525"/>
      <x:c r="Q35" s="525"/>
      <x:c r="R35" s="525"/>
      <x:c r="S35" s="525"/>
      <x:c r="T35" s="525"/>
      <x:c r="U35" s="525"/>
      <x:c r="V35" s="525"/>
      <x:c r="W35" s="525"/>
      <x:c r="X35" s="525"/>
      <x:c r="Y35" s="525"/>
      <x:c r="Z35" s="525"/>
      <x:c r="AA35" s="525"/>
    </x:row>
    <x:row r="36" s="34" customFormat="1" ht="60"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21"/>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27"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43" t="s">
        <x:v>1137</x:v>
      </x:c>
      <x:c r="N39" s="1"/>
      <x:c r="O39" s="1"/>
      <x:c r="P39" s="1"/>
      <x:c r="Q39" s="1"/>
      <x:c r="R39" s="1"/>
      <x:c r="S39" s="1"/>
      <x:c r="T39" s="1"/>
      <x:c r="U39" s="1"/>
      <x:c r="V39" s="1"/>
      <x:c r="W39" s="1"/>
      <x:c r="X39" s="1"/>
      <x:c r="Y39" s="1"/>
      <x:c r="Z39" s="1"/>
      <x:c r="AA39" s="1"/>
    </x:row>
    <x:row r="40" s="34" customFormat="1" ht="42.75" customHeight="1">
      <x:c r="A40" s="85" t="s">
        <x:v>217</x:v>
      </x:c>
      <x:c r="B40" s="528" t="s">
        <x:v>218</x:v>
      </x:c>
      <x:c r="C40" s="520"/>
      <x:c r="D40" s="520"/>
      <x:c r="E40" s="520"/>
      <x:c r="F40" s="520"/>
      <x:c r="G40" s="520"/>
      <x:c r="H40" s="520"/>
      <x:c r="I40" s="520"/>
      <x:c r="J40" s="520"/>
      <x:c r="K40" s="520"/>
      <x:c r="L40" s="520"/>
      <x:c r="M40" s="522">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6.2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N25:AA29"/>
    <x:mergeCell ref="M41:AA41"/>
    <x:mergeCell ref="Y43:AA43"/>
    <x:mergeCell ref="B37:F38"/>
    <x:mergeCell ref="K43:M43"/>
    <x:mergeCell ref="B41:L41"/>
    <x:mergeCell ref="K42:M42"/>
    <x:mergeCell ref="B39:L39"/>
    <x:mergeCell ref="B42:I42"/>
    <x:mergeCell ref="I4:T4"/>
    <x:mergeCell ref="M40:N40"/>
    <x:mergeCell ref="M21:M22"/>
    <x:mergeCell ref="M35:AA36"/>
    <x:mergeCell ref="Y42:AA42"/>
    <x:mergeCell ref="M23:M24"/>
    <x:mergeCell ref="B40:L40"/>
    <x:mergeCell ref="J17:AA17"/>
    <x:mergeCell ref="I16:AA16"/>
    <x:mergeCell ref="G37:AA38"/>
    <x:mergeCell ref="M19:M20"/>
    <x:mergeCell ref="P42:W42"/>
    <x:mergeCell ref="P40:AA40"/>
    <x:mergeCell ref="M18:P18"/>
    <x:mergeCell ref="I7:T7"/>
    <x:mergeCell ref="N30:AA34"/>
  </x:mergeCells>
  <x:hyperlinks>
    <x:hyperlink xmlns:r="http://schemas.openxmlformats.org/officeDocument/2006/relationships" ref="N6" r:id="R04b0c7f9ec3149e5"/>
    <x:hyperlink xmlns:r="http://schemas.openxmlformats.org/officeDocument/2006/relationships" ref="N10" r:id="R53303de953ea4694"/>
    <x:hyperlink xmlns:r="http://schemas.openxmlformats.org/officeDocument/2006/relationships" ref="N12" r:id="R3bcd0c6ae2344423"/>
  </x:hyperlinks>
  <x:pageMargins left="0.7" right="0.7" top="0.75" bottom="0.75" header="0.3" footer="0.3"/>
</x:worksheet>
</file>

<file path=xl/worksheets/sheet109.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85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85</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1138</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7.5" customHeight="1">
      <x:c r="A16" s="35" t="s">
        <x:v>181</x:v>
      </x:c>
      <x:c r="B16" s="40" t="s">
        <x:v>182</x:v>
      </x:c>
      <x:c r="C16" s="42"/>
      <x:c r="D16" s="42"/>
      <x:c r="E16" s="42"/>
      <x:c r="F16" s="42"/>
      <x:c r="G16" s="45"/>
      <x:c r="H16" s="45"/>
      <x:c r="I16" s="45"/>
      <x:c r="J16" s="521" t="s">
        <x:v>1139</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t="s">
        <x:v>1140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5.5" customHeight="1">
      <x:c r="A21" s="35" t="s">
        <x:v>192</x:v>
      </x:c>
      <x:c r="B21" s="47" t="s">
        <x:v>193</x:v>
      </x:c>
      <x:c r="C21" s="48"/>
      <x:c r="D21" s="48"/>
      <x:c r="E21" s="48"/>
      <x:c r="F21" s="48"/>
      <x:c r="G21" s="48"/>
      <x:c r="H21" s="42"/>
      <x:c r="I21" s="458"/>
      <x:c r="J21" s="42"/>
      <x:c r="K21" s="458"/>
      <x:c r="L21" s="458"/>
      <x:c r="M21" s="2">
        <x:v>0.08</x:v>
      </x:c>
      <x:c r="N21" s="42"/>
      <x:c r="O21" s="42"/>
      <x:c r="P21" s="42"/>
      <x:c r="Q21" s="42"/>
    </x:row>
    <x:row r="22" s="34" customFormat="1" ht="13.149999618530273" customHeight="1">
      <x:c r="A22" s="35" t="s">
        <x:v>194</x:v>
      </x:c>
      <x:c r="B22" s="47" t="s">
        <x:v>195</x:v>
      </x:c>
      <x:c r="C22" s="48"/>
      <x:c r="D22" s="48"/>
      <x:c r="E22" s="48"/>
      <x:c r="F22" s="48"/>
      <x:c r="G22" s="48"/>
      <x:c r="I22" s="230"/>
      <x:c r="K22" s="230"/>
      <x:c r="L22" s="230"/>
      <x:c r="M22" s="517" t="s">
        <x:v>232</x:v>
      </x:c>
      <x:c r="R22" s="48"/>
      <x:c r="S22" s="48"/>
      <x:c r="T22" s="48"/>
      <x:c r="U22" s="48"/>
      <x:c r="V22" s="48"/>
      <x:c r="W22" s="48"/>
      <x:c r="X22" s="48"/>
      <x:c r="Y22" s="48"/>
      <x:c r="Z22" s="48"/>
      <x:c r="AA22" s="48"/>
    </x:row>
    <x:row r="23" s="34" customFormat="1" ht="13.149999618530273" customHeight="1">
      <x:c r="A23" s="50"/>
      <x:c r="B23" s="37"/>
      <x:c r="C23" s="37"/>
      <x:c r="D23" s="37"/>
      <x:c r="E23" s="37"/>
      <x:c r="F23" s="37"/>
      <x:c r="G23" s="37"/>
      <x:c r="H23" s="37"/>
      <x:c r="I23" s="36"/>
      <x:c r="J23" s="37"/>
      <x:c r="K23" s="36"/>
      <x:c r="L23" s="36"/>
      <x:c r="M23" s="518"/>
      <x:c r="N23" s="37"/>
      <x:c r="O23" s="37"/>
      <x:c r="P23" s="37"/>
      <x:c r="Q23" s="37"/>
      <x:c r="R23" s="37"/>
      <x:c r="S23" s="37"/>
      <x:c r="T23" s="37"/>
      <x:c r="U23" s="37"/>
      <x:c r="V23" s="37"/>
      <x:c r="W23" s="37"/>
      <x:c r="X23" s="37"/>
      <x:c r="Y23" s="37"/>
      <x:c r="Z23" s="37"/>
      <x:c r="AA23" s="37"/>
    </x:row>
    <x:row r="24" s="34" customFormat="1" ht="18" customHeight="1">
      <x:c r="A24" s="35" t="s">
        <x:v>196</x:v>
      </x:c>
      <x:c r="B24" s="47" t="s">
        <x:v>264</x:v>
      </x:c>
      <x:c r="I24" s="51"/>
      <x:c r="J24" s="52"/>
      <x:c r="K24" s="53"/>
      <x:c r="L24" s="51"/>
      <x:c r="M24" s="299">
        <x:v>0.02</x:v>
      </x:c>
      <x:c r="N24" s="131" t="s">
        <x:v>205</x:v>
      </x:c>
      <x:c r="O24" s="290"/>
      <x:c r="P24" s="132"/>
      <x:c r="Q24" s="132"/>
      <x:c r="R24" s="73"/>
      <x:c r="S24" s="73"/>
      <x:c r="T24" s="73"/>
    </x:row>
    <x:row r="25" s="34" customFormat="1" ht="18" customHeight="1">
      <x:c r="A25" s="50"/>
      <x:c r="I25" s="56"/>
      <x:c r="J25" s="57"/>
      <x:c r="K25" s="58"/>
      <x:c r="L25" s="56"/>
      <x:c r="M25" s="56"/>
      <x:c r="N25" s="67"/>
      <x:c r="O25" s="58"/>
      <x:c r="P25" s="58"/>
      <x:c r="Q25" s="58"/>
    </x:row>
    <x:row r="26" s="34" customFormat="1" ht="18" customHeight="1">
      <x:c r="A26" s="50"/>
      <x:c r="I26" s="56"/>
      <x:c r="J26" s="57"/>
      <x:c r="K26" s="58"/>
      <x:c r="L26" s="56"/>
      <x:c r="M26" s="56"/>
      <x:c r="N26" s="67"/>
      <x:c r="O26" s="58"/>
      <x:c r="P26" s="58"/>
      <x:c r="Q26" s="58"/>
    </x:row>
    <x:row r="27" s="34" customFormat="1" ht="18" customHeight="1">
      <x:c r="A27" s="50"/>
      <x:c r="I27" s="56"/>
      <x:c r="J27" s="57"/>
      <x:c r="K27" s="58"/>
      <x:c r="L27" s="56"/>
      <x:c r="M27" s="56"/>
      <x:c r="N27" s="67"/>
      <x:c r="O27" s="58"/>
      <x:c r="P27" s="58"/>
      <x:c r="Q27" s="58"/>
    </x:row>
    <x:row r="28" s="34" customFormat="1" ht="24.75" customHeight="1">
      <x:c r="A28" s="50"/>
      <x:c r="B28" s="37"/>
      <x:c r="C28" s="37"/>
      <x:c r="D28" s="37"/>
      <x:c r="E28" s="37"/>
      <x:c r="F28" s="37"/>
      <x:c r="G28" s="37"/>
      <x:c r="H28" s="37"/>
      <x:c r="I28" s="62"/>
      <x:c r="J28" s="63"/>
      <x:c r="K28" s="64"/>
      <x:c r="L28" s="62"/>
      <x:c r="M28" s="765"/>
      <x:c r="N28" s="518"/>
      <x:c r="O28" s="518"/>
      <x:c r="P28" s="518"/>
      <x:c r="Q28" s="518"/>
      <x:c r="R28" s="518"/>
      <x:c r="S28" s="518"/>
      <x:c r="T28" s="518"/>
      <x:c r="U28" s="518"/>
      <x:c r="V28" s="518"/>
      <x:c r="W28" s="518"/>
      <x:c r="X28" s="518"/>
      <x:c r="Y28" s="518"/>
      <x:c r="Z28" s="518"/>
      <x:c r="AA28" s="518"/>
    </x:row>
    <x:row r="29" s="34" customFormat="1" ht="18" customHeight="1">
      <x:c r="A29" s="35" t="s">
        <x:v>201</x:v>
      </x:c>
      <x:c r="B29" s="67" t="s">
        <x:v>202</x:v>
      </x:c>
      <x:c r="H29" s="68"/>
      <x:c r="I29" s="69"/>
      <x:c r="J29" s="60"/>
      <x:c r="K29" s="70"/>
      <x:c r="L29" s="69"/>
      <x:c r="M29" s="56">
        <x:v>0.01</x:v>
      </x:c>
      <x:c r="N29" s="292" t="s">
        <x:v>1141</x:v>
      </x:c>
      <x:c r="O29" s="292"/>
      <x:c r="P29" s="72"/>
      <x:c r="Q29" s="72"/>
      <x:c r="R29" s="73"/>
      <x:c r="S29" s="73"/>
      <x:c r="T29" s="73"/>
    </x:row>
    <x:row r="30" s="34" customFormat="1" ht="18" customHeight="1">
      <x:c r="A30" s="35"/>
      <x:c r="H30" s="68"/>
      <x:c r="I30" s="69"/>
      <x:c r="J30" s="60"/>
      <x:c r="K30" s="70"/>
      <x:c r="L30" s="69"/>
      <x:c r="M30" s="225">
        <x:v>0.01</x:v>
      </x:c>
      <x:c r="N30" s="292" t="s">
        <x:v>1142</x:v>
      </x:c>
      <x:c r="O30" s="292"/>
      <x:c r="P30" s="292"/>
      <x:c r="Q30" s="292"/>
      <x:c r="R30" s="292"/>
      <x:c r="S30" s="292"/>
      <x:c r="T30" s="292"/>
      <x:c r="U30" s="292"/>
      <x:c r="V30" s="292"/>
      <x:c r="W30" s="292"/>
      <x:c r="X30" s="292"/>
      <x:c r="Y30" s="67"/>
    </x:row>
    <x:row r="31" s="34" customFormat="1" ht="18" customHeight="1">
      <x:c r="A31" s="35"/>
      <x:c r="B31" s="37"/>
      <x:c r="C31" s="37"/>
      <x:c r="D31" s="37"/>
      <x:c r="E31" s="37"/>
      <x:c r="F31" s="37"/>
      <x:c r="G31" s="37"/>
      <x:c r="H31" s="77"/>
      <x:c r="I31" s="78"/>
      <x:c r="J31" s="66"/>
      <x:c r="K31" s="79"/>
      <x:c r="L31" s="78"/>
      <x:c r="M31" s="226">
        <x:v>0.01</x:v>
      </x:c>
      <x:c r="N31" s="298" t="s">
        <x:v>205</x:v>
      </x:c>
      <x:c r="O31" s="292"/>
      <x:c r="P31" s="292"/>
      <x:c r="Q31" s="292"/>
      <x:c r="R31" s="292"/>
      <x:c r="S31" s="292"/>
      <x:c r="T31" s="292"/>
      <x:c r="U31" s="67"/>
      <x:c r="V31" s="67"/>
      <x:c r="W31" s="67"/>
      <x:c r="X31" s="67"/>
      <x:c r="Y31" s="67"/>
      <x:c r="Z31" s="67"/>
      <x:c r="AA31" s="67"/>
    </x:row>
    <x:row r="32" s="34" customFormat="1" ht="18" customHeight="1">
      <x:c r="A32" s="35" t="s">
        <x:v>208</x:v>
      </x:c>
      <x:c r="B32" s="47" t="s">
        <x:v>209</x:v>
      </x:c>
      <x:c r="H32" s="83"/>
      <x:c r="I32" s="83"/>
      <x:c r="J32" s="83"/>
      <x:c r="K32" s="83"/>
      <x:c r="L32" s="83"/>
      <x:c r="M32" s="521" t="s">
        <x:v>1143</x:v>
      </x:c>
      <x:c r="N32" s="525"/>
      <x:c r="O32" s="525"/>
      <x:c r="P32" s="525"/>
      <x:c r="Q32" s="525"/>
      <x:c r="R32" s="525"/>
      <x:c r="S32" s="525"/>
      <x:c r="T32" s="525"/>
      <x:c r="U32" s="525"/>
      <x:c r="V32" s="525"/>
      <x:c r="W32" s="525"/>
      <x:c r="X32" s="525"/>
      <x:c r="Y32" s="525"/>
      <x:c r="Z32" s="525"/>
      <x:c r="AA32" s="525"/>
    </x:row>
    <x:row r="33" s="34" customFormat="1" ht="52.5" customHeight="1">
      <x:c r="A33" s="50"/>
      <x:c r="B33" s="37"/>
      <x:c r="C33" s="37"/>
      <x:c r="D33" s="37"/>
      <x:c r="E33" s="37"/>
      <x:c r="F33" s="37"/>
      <x:c r="G33" s="37"/>
      <x:c r="H33" s="84"/>
      <x:c r="I33" s="84"/>
      <x:c r="J33" s="84"/>
      <x:c r="K33" s="84"/>
      <x:c r="L33" s="84"/>
      <x:c r="M33" s="518"/>
      <x:c r="N33" s="518"/>
      <x:c r="O33" s="518"/>
      <x:c r="P33" s="518"/>
      <x:c r="Q33" s="518"/>
      <x:c r="R33" s="518"/>
      <x:c r="S33" s="518"/>
      <x:c r="T33" s="518"/>
      <x:c r="U33" s="518"/>
      <x:c r="V33" s="518"/>
      <x:c r="W33" s="518"/>
      <x:c r="X33" s="518"/>
      <x:c r="Y33" s="518"/>
      <x:c r="Z33" s="518"/>
      <x:c r="AA33" s="518"/>
    </x:row>
    <x:row r="34" s="34" customFormat="1" ht="30" customHeight="1">
      <x:c r="A34" s="85" t="s">
        <x:v>211</x:v>
      </x:c>
      <x:c r="B34" s="528" t="s">
        <x:v>212</x:v>
      </x:c>
      <x:c r="C34" s="525"/>
      <x:c r="D34" s="525"/>
      <x:c r="E34" s="525"/>
      <x:c r="F34" s="525"/>
      <x:c r="G34" s="531" t="s">
        <x:v>1144</x:v>
      </x:c>
      <x:c r="H34" s="525"/>
      <x:c r="I34" s="525"/>
      <x:c r="J34" s="525"/>
      <x:c r="K34" s="525"/>
      <x:c r="L34" s="525"/>
      <x:c r="M34" s="525"/>
      <x:c r="N34" s="525"/>
      <x:c r="O34" s="525"/>
      <x:c r="P34" s="525"/>
      <x:c r="Q34" s="525"/>
      <x:c r="R34" s="525"/>
      <x:c r="S34" s="525"/>
      <x:c r="T34" s="525"/>
      <x:c r="U34" s="525"/>
      <x:c r="V34" s="525"/>
      <x:c r="W34" s="525"/>
      <x:c r="X34" s="525"/>
      <x:c r="Y34" s="525"/>
      <x:c r="Z34" s="525"/>
      <x:c r="AA34" s="525"/>
    </x:row>
    <x:row r="35" s="34" customFormat="1" ht="36.75" customHeight="1">
      <x:c r="A35" s="50"/>
      <x:c r="B35" s="518"/>
      <x:c r="C35" s="518"/>
      <x:c r="D35" s="518"/>
      <x:c r="E35" s="518"/>
      <x:c r="F35" s="518"/>
      <x:c r="G35" s="518"/>
      <x:c r="H35" s="518"/>
      <x:c r="I35" s="518"/>
      <x:c r="J35" s="518"/>
      <x:c r="K35" s="518"/>
      <x:c r="L35" s="518"/>
      <x:c r="M35" s="518"/>
      <x:c r="N35" s="518"/>
      <x:c r="O35" s="518"/>
      <x:c r="P35" s="518"/>
      <x:c r="Q35" s="518"/>
      <x:c r="R35" s="518"/>
      <x:c r="S35" s="518"/>
      <x:c r="T35" s="518"/>
      <x:c r="U35" s="518"/>
      <x:c r="V35" s="518"/>
      <x:c r="W35" s="518"/>
      <x:c r="X35" s="518"/>
      <x:c r="Y35" s="518"/>
      <x:c r="Z35" s="518"/>
      <x:c r="AA35" s="518"/>
    </x:row>
    <x:row r="36" s="34" customFormat="1" ht="28.5" customHeight="1">
      <x:c r="A36" s="85" t="s">
        <x:v>235</x:v>
      </x:c>
      <x:c r="B36" s="528" t="s">
        <x:v>215</x:v>
      </x:c>
      <x:c r="C36" s="520"/>
      <x:c r="D36" s="520"/>
      <x:c r="E36" s="520"/>
      <x:c r="F36" s="520"/>
      <x:c r="G36" s="520"/>
      <x:c r="H36" s="520"/>
      <x:c r="I36" s="520"/>
      <x:c r="J36" s="520"/>
      <x:c r="K36" s="520"/>
      <x:c r="L36" s="520"/>
      <x:c r="M36" s="521"/>
      <x:c r="N36" s="520"/>
      <x:c r="O36" s="520"/>
      <x:c r="P36" s="520"/>
      <x:c r="Q36" s="520"/>
      <x:c r="R36" s="520"/>
      <x:c r="S36" s="520"/>
      <x:c r="T36" s="520"/>
      <x:c r="U36" s="520"/>
      <x:c r="V36" s="520"/>
      <x:c r="W36" s="520"/>
      <x:c r="X36" s="520"/>
      <x:c r="Y36" s="520"/>
      <x:c r="Z36" s="520"/>
      <x:c r="AA36" s="520"/>
    </x:row>
    <x:row r="37" s="34" customFormat="1" ht="42" customHeight="1">
      <x:c r="A37" s="85" t="s">
        <x:v>217</x:v>
      </x:c>
      <x:c r="B37" s="528" t="s">
        <x:v>218</x:v>
      </x:c>
      <x:c r="C37" s="520"/>
      <x:c r="D37" s="520"/>
      <x:c r="E37" s="520"/>
      <x:c r="F37" s="520"/>
      <x:c r="G37" s="520"/>
      <x:c r="H37" s="520"/>
      <x:c r="I37" s="520"/>
      <x:c r="J37" s="520"/>
      <x:c r="K37" s="520"/>
      <x:c r="L37" s="520"/>
      <x:c r="M37" s="522" t="s">
        <x:v>232</x:v>
      </x:c>
      <x:c r="N37" s="520"/>
      <x:c r="O37" s="86" t="s">
        <x:v>219</x:v>
      </x:c>
      <x:c r="P37" s="523" t="s">
        <x:v>220</x:v>
      </x:c>
      <x:c r="Q37" s="520"/>
      <x:c r="R37" s="520"/>
      <x:c r="S37" s="520"/>
      <x:c r="T37" s="520"/>
      <x:c r="U37" s="520"/>
      <x:c r="V37" s="520"/>
      <x:c r="W37" s="520"/>
      <x:c r="X37" s="520"/>
      <x:c r="Y37" s="520"/>
      <x:c r="Z37" s="520"/>
      <x:c r="AA37" s="520"/>
    </x:row>
    <x:row r="38" s="87" customFormat="1" ht="28.5" customHeight="1">
      <x:c r="A38" s="85" t="s">
        <x:v>221</x:v>
      </x:c>
      <x:c r="B38" s="528" t="s">
        <x:v>222</x:v>
      </x:c>
      <x:c r="C38" s="520"/>
      <x:c r="D38" s="520"/>
      <x:c r="E38" s="520"/>
      <x:c r="F38" s="520"/>
      <x:c r="G38" s="520"/>
      <x:c r="H38" s="520"/>
      <x:c r="I38" s="520"/>
      <x:c r="J38" s="520"/>
      <x:c r="K38" s="520"/>
      <x:c r="L38" s="520"/>
      <x:c r="M38" s="523"/>
      <x:c r="N38" s="520"/>
      <x:c r="O38" s="520"/>
      <x:c r="P38" s="520"/>
      <x:c r="Q38" s="520"/>
      <x:c r="R38" s="520"/>
      <x:c r="S38" s="520"/>
      <x:c r="T38" s="520"/>
      <x:c r="U38" s="520"/>
      <x:c r="V38" s="520"/>
      <x:c r="W38" s="520"/>
      <x:c r="X38" s="520"/>
      <x:c r="Y38" s="520"/>
      <x:c r="Z38" s="520"/>
      <x:c r="AA38" s="520"/>
      <x:c r="AB38" s="34"/>
      <x:c r="AC38" s="34"/>
      <x:c r="AD38" s="34"/>
      <x:c r="AE38" s="34"/>
      <x:c r="AF38" s="34"/>
      <x:c r="AG38" s="34"/>
      <x:c r="AH38" s="34"/>
    </x:row>
    <x:row r="39" s="87" customFormat="1" ht="56.25" customHeight="1">
      <x:c r="B39" s="519"/>
      <x:c r="C39" s="520"/>
      <x:c r="D39" s="520"/>
      <x:c r="E39" s="520"/>
      <x:c r="F39" s="520"/>
      <x:c r="G39" s="520"/>
      <x:c r="H39" s="520"/>
      <x:c r="I39" s="520"/>
      <x:c r="K39" s="519"/>
      <x:c r="L39" s="520"/>
      <x:c r="M39" s="520"/>
      <x:c r="P39" s="538"/>
      <x:c r="Q39" s="518"/>
      <x:c r="R39" s="518"/>
      <x:c r="S39" s="518"/>
      <x:c r="T39" s="518"/>
      <x:c r="U39" s="518"/>
      <x:c r="V39" s="518"/>
      <x:c r="W39" s="518"/>
      <x:c r="Y39" s="538"/>
      <x:c r="Z39" s="518"/>
      <x:c r="AA39" s="518"/>
    </x:row>
    <x:row r="40" ht="24.75" customHeight="1">
      <x:c r="A40" s="87"/>
      <x:c r="B40" s="547" t="s">
        <x:v>223</x:v>
      </x:c>
      <x:c r="C40" s="525"/>
      <x:c r="D40" s="525"/>
      <x:c r="E40" s="525"/>
      <x:c r="F40" s="525"/>
      <x:c r="G40" s="525"/>
      <x:c r="H40" s="525"/>
      <x:c r="I40" s="525"/>
      <x:c r="J40" s="104"/>
      <x:c r="K40" s="544" t="s">
        <x:v>224</x:v>
      </x:c>
      <x:c r="L40" s="525"/>
      <x:c r="M40" s="525"/>
      <x:c r="N40" s="88"/>
      <x:c r="O40" s="88"/>
      <x:c r="P40" s="545" t="s">
        <x:v>225</x:v>
      </x:c>
      <x:c r="Q40" s="527"/>
      <x:c r="R40" s="527"/>
      <x:c r="S40" s="527"/>
      <x:c r="T40" s="527"/>
      <x:c r="U40" s="527"/>
      <x:c r="V40" s="527"/>
      <x:c r="W40" s="527"/>
      <x:c r="X40" s="104"/>
      <x:c r="Y40" s="544" t="s">
        <x:v>224</x:v>
      </x:c>
      <x:c r="Z40" s="525"/>
      <x:c r="AA40" s="525"/>
      <x:c r="AB40" s="87"/>
      <x:c r="AC40" s="87"/>
      <x:c r="AD40" s="87"/>
      <x:c r="AE40" s="87"/>
      <x:c r="AF40" s="87"/>
      <x:c r="AG40" s="87"/>
      <x:c r="AH40" s="88"/>
    </x:row>
    <x:row r="41">
      <x:c r="E41" s="33"/>
      <x:c r="F41" s="33"/>
      <x:c r="G41" s="33"/>
      <x:c r="H41" s="33"/>
      <x:c r="I41" s="33"/>
      <x:c r="J41" s="33"/>
      <x:c r="K41" s="33"/>
      <x:c r="L41" s="33"/>
      <x:c r="M41" s="33"/>
      <x:c r="N41" s="33"/>
      <x:c r="O41" s="33"/>
      <x:c r="P41" s="33"/>
      <x:c r="Q41" s="33"/>
      <x:c r="R41" s="33"/>
      <x:c r="S41" s="33"/>
      <x:c r="T41" s="33"/>
      <x:c r="U41" s="33"/>
      <x:c r="V41" s="33"/>
      <x:c r="W41" s="33"/>
      <x:c r="X41" s="33"/>
      <x:c r="Y41" s="33"/>
      <x:c r="Z41" s="33"/>
      <x:c r="AA41" s="33"/>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sheetData>
  <x:mergeCells>
    <x:mergeCell ref="X13:AA13"/>
    <x:mergeCell ref="J16:AA16"/>
    <x:mergeCell ref="K39:M39"/>
    <x:mergeCell ref="M36:AA36"/>
    <x:mergeCell ref="P37:AA37"/>
    <x:mergeCell ref="P39:W39"/>
    <x:mergeCell ref="M38:AA38"/>
    <x:mergeCell ref="B38:L38"/>
    <x:mergeCell ref="N14:W14"/>
    <x:mergeCell ref="M19:M20"/>
    <x:mergeCell ref="I13:M13"/>
    <x:mergeCell ref="M18:P18"/>
    <x:mergeCell ref="X14:AA14"/>
    <x:mergeCell ref="I14:M14"/>
    <x:mergeCell ref="J17:AA17"/>
    <x:mergeCell ref="N13:W13"/>
    <x:mergeCell ref="K40:M40"/>
    <x:mergeCell ref="Y40:AA40"/>
    <x:mergeCell ref="P40:W40"/>
    <x:mergeCell ref="M22:M23"/>
    <x:mergeCell ref="B39:I39"/>
    <x:mergeCell ref="M28:AA28"/>
    <x:mergeCell ref="B40:I40"/>
    <x:mergeCell ref="B36:L36"/>
    <x:mergeCell ref="M32:AA33"/>
    <x:mergeCell ref="Y39:AA39"/>
    <x:mergeCell ref="M37:N37"/>
    <x:mergeCell ref="G34:AA35"/>
    <x:mergeCell ref="B37:L37"/>
    <x:mergeCell ref="B34:F35"/>
  </x:mergeCells>
  <x:hyperlinks>
    <x:hyperlink xmlns:r="http://schemas.openxmlformats.org/officeDocument/2006/relationships" ref="N6" r:id="Rbc19c7b3c7ea4c48"/>
    <x:hyperlink xmlns:r="http://schemas.openxmlformats.org/officeDocument/2006/relationships" ref="N10" r:id="R415bcb3385504e67"/>
    <x:hyperlink xmlns:r="http://schemas.openxmlformats.org/officeDocument/2006/relationships" ref="N12" r:id="R9856adc0aefa4154"/>
  </x:hyperlinks>
  <x:pageMargins left="0.7" right="0.7" top="0.75" bottom="0.75" header="0.3" footer="0.3"/>
</x:worksheet>
</file>

<file path=xl/worksheets/sheet110.xml><?xml version="1.0" encoding="utf-8"?>
<x:worksheet xmlns:x="http://schemas.openxmlformats.org/spreadsheetml/2006/main">
  <x:sheetPr>
    <x:tabColor rgb="FFFFC000"/>
  </x:sheetPr>
  <x:sheetFormatPr defaultColWidth="9.140625" defaultRowHeight="15"/>
  <x:cols>
    <x:col min="1" max="11" width="3.28515625" style="22" customWidth="1"/>
    <x:col min="12" max="12" width="4" style="22" customWidth="1"/>
    <x:col min="13" max="13" width="5.140625" style="22" customWidth="1"/>
    <x:col min="14" max="26" width="3.28515625" style="22" customWidth="1"/>
    <x:col min="27" max="27" width="5.710937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1145</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89</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1146</x:v>
      </x:c>
      <x:c r="J7" s="520"/>
      <x:c r="K7" s="520"/>
      <x:c r="L7" s="520"/>
      <x:c r="M7" s="520"/>
      <x:c r="N7" s="520"/>
      <x:c r="O7" s="520"/>
      <x:c r="P7" s="520"/>
      <x:c r="Q7" s="520"/>
      <x:c r="R7" s="520"/>
      <x:c r="S7" s="520"/>
      <x:c r="T7" s="520"/>
      <x:c r="U7" s="520"/>
      <x:c r="V7" s="520"/>
      <x:c r="W7" s="520"/>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67" t="s">
        <x:v>168</x:v>
      </x:c>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36" t="s">
        <x:v>177</x:v>
      </x:c>
      <x:c r="C14" s="37"/>
      <x:c r="D14" s="37"/>
      <x:c r="E14" s="37"/>
      <x:c r="F14" s="37"/>
      <x:c r="G14" s="37"/>
      <x:c r="H14" s="37"/>
      <x:c r="J14" s="37"/>
      <x:c r="K14" s="37"/>
      <x:c r="L14" s="37"/>
      <x:c r="M14" s="37"/>
      <x:c r="N14" s="37"/>
      <x:c r="O14" s="37"/>
      <x:c r="P14" s="37"/>
      <x:c r="Q14" s="37"/>
      <x:c r="R14" s="37"/>
      <x:c r="S14" s="37"/>
      <x:c r="T14" s="37"/>
      <x:c r="U14" s="37"/>
      <x:c r="V14" s="37"/>
      <x:c r="W14" s="37"/>
      <x:c r="X14" s="37"/>
      <x:c r="Y14" s="37"/>
      <x:c r="Z14" s="37"/>
      <x:c r="AA14" s="37"/>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531" t="s">
        <x:v>1147</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1148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232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89">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52" t="s">
        <x:v>1149</x:v>
      </x:c>
      <x:c r="O30" s="96"/>
      <x:c r="P30" s="96"/>
      <x:c r="Q30" s="96"/>
    </x:row>
    <x:row r="31" s="34" customFormat="1" ht="18" customHeight="1">
      <x:c r="A31" s="35"/>
      <x:c r="H31" s="68"/>
      <x:c r="I31" s="69"/>
      <x:c r="J31" s="60"/>
      <x:c r="K31" s="70"/>
      <x:c r="L31" s="69"/>
      <x:c r="M31" s="225">
        <x:v>0.09</x:v>
      </x:c>
      <x:c r="N31" s="131" t="s">
        <x:v>864</x:v>
      </x:c>
      <x:c r="O31" s="72"/>
      <x:c r="P31" s="72"/>
      <x:c r="Q31" s="72"/>
      <x:c r="R31" s="300"/>
      <x:c r="S31" s="429"/>
      <x:c r="T31" s="429"/>
      <x:c r="U31" s="429"/>
      <x:c r="V31" s="429"/>
      <x:c r="W31" s="429"/>
      <x:c r="X31" s="429"/>
      <x:c r="Y31" s="429"/>
      <x:c r="Z31" s="429"/>
      <x:c r="AA31" s="429"/>
    </x:row>
    <x:row r="32" s="34" customFormat="1" ht="18" customHeight="1">
      <x:c r="A32" s="35"/>
      <x:c r="H32" s="68"/>
      <x:c r="I32" s="69"/>
      <x:c r="J32" s="60"/>
      <x:c r="K32" s="70"/>
      <x:c r="L32" s="69"/>
      <x:c r="M32" s="225">
        <x:v>0.1</x:v>
      </x:c>
      <x:c r="N32" s="131" t="s">
        <x:v>265</x:v>
      </x:c>
      <x:c r="O32" s="72"/>
      <x:c r="P32" s="72"/>
      <x:c r="Q32" s="72"/>
      <x:c r="R32" s="429"/>
      <x:c r="S32" s="429"/>
      <x:c r="T32" s="766" t="s">
        <x:v>1150</x:v>
      </x:c>
      <x:c r="U32" s="533"/>
      <x:c r="V32" s="533"/>
      <x:c r="W32" s="533"/>
      <x:c r="X32" s="533"/>
      <x:c r="Y32" s="533"/>
      <x:c r="Z32" s="533"/>
      <x:c r="AA32" s="533"/>
    </x:row>
    <x:row r="33" s="34" customFormat="1" ht="18" customHeight="1">
      <x:c r="A33" s="35"/>
      <x:c r="H33" s="68"/>
      <x:c r="I33" s="69"/>
      <x:c r="J33" s="60"/>
      <x:c r="K33" s="70"/>
      <x:c r="L33" s="69"/>
      <x:c r="M33" s="225">
        <x:v>0.11</x:v>
      </x:c>
      <x:c r="N33" s="131" t="s">
        <x:v>267</x:v>
      </x:c>
      <x:c r="O33" s="72"/>
      <x:c r="P33" s="72"/>
      <x:c r="Q33" s="72"/>
      <x:c r="R33" s="429"/>
      <x:c r="S33" s="429"/>
      <x:c r="T33" s="429"/>
      <x:c r="U33" s="429"/>
      <x:c r="V33" s="429"/>
      <x:c r="W33" s="429"/>
      <x:c r="X33" s="429"/>
      <x:c r="Y33" s="429"/>
      <x:c r="Z33" s="429"/>
      <x:c r="AA33" s="429"/>
    </x:row>
    <x:row r="34" s="34" customFormat="1" ht="18" customHeight="1">
      <x:c r="A34" s="35"/>
      <x:c r="H34" s="68"/>
      <x:c r="I34" s="69"/>
      <x:c r="J34" s="60"/>
      <x:c r="K34" s="70"/>
      <x:c r="L34" s="69"/>
      <x:c r="M34" s="225">
        <x:v>0.12</x:v>
      </x:c>
      <x:c r="N34" s="131" t="s">
        <x:v>411</x:v>
      </x:c>
      <x:c r="O34" s="72"/>
      <x:c r="P34" s="72"/>
      <x:c r="Q34" s="72"/>
      <x:c r="R34" s="429"/>
      <x:c r="S34" s="429"/>
      <x:c r="T34" s="429"/>
      <x:c r="U34" s="429"/>
      <x:c r="V34" s="429"/>
      <x:c r="W34" s="429"/>
      <x:c r="X34" s="429"/>
      <x:c r="Y34" s="429"/>
      <x:c r="Z34" s="429"/>
      <x:c r="AA34" s="429"/>
    </x:row>
    <x:row r="35" s="34" customFormat="1" ht="18" customHeight="1">
      <x:c r="A35" s="35"/>
      <x:c r="H35" s="68"/>
      <x:c r="I35" s="69"/>
      <x:c r="J35" s="60"/>
      <x:c r="K35" s="70"/>
      <x:c r="L35" s="69"/>
      <x:c r="M35" s="225">
        <x:v>0.13</x:v>
      </x:c>
      <x:c r="N35" s="131" t="s">
        <x:v>315</x:v>
      </x:c>
      <x:c r="O35" s="72"/>
      <x:c r="P35" s="72"/>
      <x:c r="Q35" s="72"/>
      <x:c r="R35" s="429"/>
      <x:c r="S35" s="429"/>
      <x:c r="T35" s="429"/>
      <x:c r="U35" s="429"/>
      <x:c r="V35" s="429"/>
      <x:c r="W35" s="429"/>
      <x:c r="X35" s="429"/>
      <x:c r="Y35" s="429"/>
      <x:c r="Z35" s="429"/>
      <x:c r="AA35" s="429"/>
    </x:row>
    <x:row r="36" s="34" customFormat="1" ht="18" customHeight="1">
      <x:c r="A36" s="35"/>
      <x:c r="H36" s="68"/>
      <x:c r="I36" s="69"/>
      <x:c r="J36" s="60"/>
      <x:c r="K36" s="70"/>
      <x:c r="L36" s="69"/>
      <x:c r="M36" s="225">
        <x:v>0.14000000000000001</x:v>
      </x:c>
      <x:c r="N36" s="131" t="s">
        <x:v>317</x:v>
      </x:c>
      <x:c r="O36" s="72"/>
      <x:c r="P36" s="72"/>
      <x:c r="Q36" s="72"/>
      <x:c r="R36" s="429"/>
      <x:c r="S36" s="429"/>
      <x:c r="T36" s="429"/>
      <x:c r="U36" s="429"/>
      <x:c r="V36" s="429"/>
      <x:c r="W36" s="429"/>
      <x:c r="X36" s="429"/>
      <x:c r="Y36" s="429"/>
      <x:c r="Z36" s="429"/>
      <x:c r="AA36" s="429"/>
    </x:row>
    <x:row r="37" s="34" customFormat="1" ht="18" customHeight="1">
      <x:c r="A37" s="35"/>
      <x:c r="B37" s="37"/>
      <x:c r="C37" s="37"/>
      <x:c r="D37" s="37"/>
      <x:c r="E37" s="37"/>
      <x:c r="F37" s="37"/>
      <x:c r="G37" s="37"/>
      <x:c r="H37" s="77"/>
      <x:c r="I37" s="78"/>
      <x:c r="J37" s="66"/>
      <x:c r="K37" s="79"/>
      <x:c r="L37" s="78"/>
      <x:c r="M37" s="226">
        <x:v>0.15</x:v>
      </x:c>
      <x:c r="N37" s="478" t="s">
        <x:v>1151</x:v>
      </x:c>
      <x:c r="O37" s="81"/>
      <x:c r="P37" s="81"/>
      <x:c r="Q37" s="81"/>
      <x:c r="R37" s="37"/>
      <x:c r="S37" s="37"/>
      <x:c r="T37" s="37"/>
      <x:c r="U37" s="37"/>
      <x:c r="V37" s="37"/>
      <x:c r="W37" s="37"/>
      <x:c r="X37" s="37"/>
      <x:c r="Y37" s="37"/>
      <x:c r="Z37" s="37"/>
      <x:c r="AA37" s="37"/>
    </x:row>
    <x:row r="38" s="34" customFormat="1" ht="18" customHeight="1">
      <x:c r="A38" s="35" t="s">
        <x:v>208</x:v>
      </x:c>
      <x:c r="B38" s="47" t="s">
        <x:v>209</x:v>
      </x:c>
      <x:c r="H38" s="83"/>
      <x:c r="I38" s="83"/>
      <x:c r="J38" s="83"/>
      <x:c r="K38" s="83"/>
      <x:c r="L38" s="83"/>
      <x:c r="M38" s="521" t="s">
        <x:v>1152</x:v>
      </x:c>
      <x:c r="N38" s="525"/>
      <x:c r="O38" s="525"/>
      <x:c r="P38" s="525"/>
      <x:c r="Q38" s="525"/>
      <x:c r="R38" s="525"/>
      <x:c r="S38" s="525"/>
      <x:c r="T38" s="525"/>
      <x:c r="U38" s="525"/>
      <x:c r="V38" s="525"/>
      <x:c r="W38" s="525"/>
      <x:c r="X38" s="525"/>
      <x:c r="Y38" s="525"/>
      <x:c r="Z38" s="525"/>
      <x:c r="AA38" s="525"/>
    </x:row>
    <x:row r="39" s="34" customFormat="1" ht="37.5" customHeight="1">
      <x:c r="A39" s="50"/>
      <x:c r="B39" s="37"/>
      <x:c r="C39" s="37"/>
      <x:c r="D39" s="37"/>
      <x:c r="E39" s="37"/>
      <x:c r="F39" s="37"/>
      <x:c r="G39" s="37"/>
      <x:c r="H39" s="84"/>
      <x:c r="I39" s="84"/>
      <x:c r="J39" s="84"/>
      <x:c r="K39" s="84"/>
      <x:c r="L39" s="84"/>
      <x:c r="M39" s="518"/>
      <x:c r="N39" s="518"/>
      <x:c r="O39" s="518"/>
      <x:c r="P39" s="518"/>
      <x:c r="Q39" s="518"/>
      <x:c r="R39" s="518"/>
      <x:c r="S39" s="518"/>
      <x:c r="T39" s="518"/>
      <x:c r="U39" s="518"/>
      <x:c r="V39" s="518"/>
      <x:c r="W39" s="518"/>
      <x:c r="X39" s="518"/>
      <x:c r="Y39" s="518"/>
      <x:c r="Z39" s="518"/>
      <x:c r="AA39" s="518"/>
    </x:row>
    <x:row r="40" s="34" customFormat="1" ht="48.75" customHeight="1">
      <x:c r="A40" s="85" t="s">
        <x:v>211</x:v>
      </x:c>
      <x:c r="B40" s="528" t="s">
        <x:v>212</x:v>
      </x:c>
      <x:c r="C40" s="525"/>
      <x:c r="D40" s="525"/>
      <x:c r="E40" s="525"/>
      <x:c r="F40" s="525"/>
      <x:c r="G40" s="521" t="s">
        <x:v>1153</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34" customFormat="1" ht="13.149999618530273" customHeight="1">
      <x:c r="A41" s="50"/>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34" customFormat="1" ht="28.5" customHeight="1">
      <x:c r="A42" s="85" t="s">
        <x:v>235</x:v>
      </x:c>
      <x:c r="B42" s="528" t="s">
        <x:v>215</x:v>
      </x:c>
      <x:c r="C42" s="520"/>
      <x:c r="D42" s="520"/>
      <x:c r="E42" s="520"/>
      <x:c r="F42" s="520"/>
      <x:c r="G42" s="520"/>
      <x:c r="H42" s="520"/>
      <x:c r="I42" s="520"/>
      <x:c r="J42" s="520"/>
      <x:c r="K42" s="520"/>
      <x:c r="L42" s="520"/>
      <x:c r="M42" s="1" t="s">
        <x:v>232</x:v>
      </x:c>
      <x:c r="N42" s="1"/>
      <x:c r="O42" s="1"/>
      <x:c r="P42" s="1"/>
      <x:c r="Q42" s="1"/>
      <x:c r="R42" s="1"/>
      <x:c r="S42" s="1"/>
      <x:c r="T42" s="1"/>
      <x:c r="U42" s="1"/>
      <x:c r="V42" s="1"/>
      <x:c r="W42" s="1"/>
      <x:c r="X42" s="1"/>
      <x:c r="Y42" s="1"/>
      <x:c r="Z42" s="1"/>
      <x:c r="AA42" s="1"/>
    </x:row>
    <x:row r="43" s="34" customFormat="1" ht="40.5" customHeight="1">
      <x:c r="A43" s="85" t="s">
        <x:v>217</x:v>
      </x:c>
      <x:c r="B43" s="528" t="s">
        <x:v>218</x:v>
      </x:c>
      <x:c r="C43" s="520"/>
      <x:c r="D43" s="520"/>
      <x:c r="E43" s="520"/>
      <x:c r="F43" s="520"/>
      <x:c r="G43" s="520"/>
      <x:c r="H43" s="520"/>
      <x:c r="I43" s="520"/>
      <x:c r="J43" s="520"/>
      <x:c r="K43" s="520"/>
      <x:c r="L43" s="520"/>
      <x:c r="M43" s="534" t="s">
        <x:v>232</x:v>
      </x:c>
      <x:c r="N43" s="520"/>
      <x:c r="O43" s="86" t="s">
        <x:v>219</x:v>
      </x:c>
      <x:c r="P43" s="523" t="s">
        <x:v>220</x:v>
      </x:c>
      <x:c r="Q43" s="520"/>
      <x:c r="R43" s="520"/>
      <x:c r="S43" s="520"/>
      <x:c r="T43" s="520"/>
      <x:c r="U43" s="520"/>
      <x:c r="V43" s="520"/>
      <x:c r="W43" s="520"/>
      <x:c r="X43" s="520"/>
      <x:c r="Y43" s="520"/>
      <x:c r="Z43" s="520"/>
      <x:c r="AA43" s="520"/>
    </x:row>
    <x:row r="44" s="87" customFormat="1" ht="28.5" customHeight="1">
      <x:c r="A44" s="85" t="s">
        <x:v>221</x:v>
      </x:c>
      <x:c r="B44" s="528" t="s">
        <x:v>222</x:v>
      </x:c>
      <x:c r="C44" s="520"/>
      <x:c r="D44" s="520"/>
      <x:c r="E44" s="520"/>
      <x:c r="F44" s="520"/>
      <x:c r="G44" s="520"/>
      <x:c r="H44" s="520"/>
      <x:c r="I44" s="520"/>
      <x:c r="J44" s="520"/>
      <x:c r="K44" s="520"/>
      <x:c r="L44" s="520"/>
      <x:c r="M44" s="523" t="s">
        <x:v>1154</x:v>
      </x:c>
      <x:c r="N44" s="520"/>
      <x:c r="O44" s="520"/>
      <x:c r="P44" s="520"/>
      <x:c r="Q44" s="520"/>
      <x:c r="R44" s="520"/>
      <x:c r="S44" s="520"/>
      <x:c r="T44" s="520"/>
      <x:c r="U44" s="520"/>
      <x:c r="V44" s="520"/>
      <x:c r="W44" s="520"/>
      <x:c r="X44" s="520"/>
      <x:c r="Y44" s="520"/>
      <x:c r="Z44" s="520"/>
      <x:c r="AA44" s="520"/>
      <x:c r="AB44" s="34"/>
      <x:c r="AC44" s="34"/>
    </x:row>
    <x:row r="45" s="87" customFormat="1" ht="54.75" customHeight="1">
      <x:c r="B45" s="519"/>
      <x:c r="C45" s="520"/>
      <x:c r="D45" s="520"/>
      <x:c r="E45" s="520"/>
      <x:c r="F45" s="520"/>
      <x:c r="G45" s="520"/>
      <x:c r="H45" s="520"/>
      <x:c r="I45" s="520"/>
      <x:c r="K45" s="519"/>
      <x:c r="L45" s="520"/>
      <x:c r="M45" s="520"/>
      <x:c r="P45" s="519"/>
      <x:c r="Q45" s="520"/>
      <x:c r="R45" s="520"/>
      <x:c r="S45" s="520"/>
      <x:c r="T45" s="520"/>
      <x:c r="U45" s="520"/>
      <x:c r="V45" s="520"/>
      <x:c r="W45" s="520"/>
      <x:c r="Y45" s="519"/>
      <x:c r="Z45" s="520"/>
      <x:c r="AA45" s="520"/>
    </x:row>
    <x:row r="46" ht="24.75" customHeight="1">
      <x:c r="A46" s="87"/>
      <x:c r="B46" s="88" t="s">
        <x:v>223</x:v>
      </x:c>
      <x:c r="C46" s="88"/>
      <x:c r="D46" s="88"/>
      <x:c r="E46" s="88"/>
      <x:c r="F46" s="88"/>
      <x:c r="G46" s="88"/>
      <x:c r="H46" s="87"/>
      <x:c r="I46" s="87"/>
      <x:c r="J46" s="87"/>
      <x:c r="K46" s="526" t="s">
        <x:v>224</x:v>
      </x:c>
      <x:c r="L46" s="527"/>
      <x:c r="M46" s="527"/>
      <x:c r="N46" s="88"/>
      <x:c r="O46" s="87"/>
      <x:c r="P46" s="88" t="s">
        <x:v>225</x:v>
      </x:c>
      <x:c r="Q46" s="88"/>
      <x:c r="R46" s="88"/>
      <x:c r="S46" s="88"/>
      <x:c r="T46" s="88"/>
      <x:c r="U46" s="88"/>
      <x:c r="V46" s="87"/>
      <x:c r="W46" s="87"/>
      <x:c r="X46" s="87"/>
      <x:c r="Y46" s="526" t="s">
        <x:v>224</x:v>
      </x:c>
      <x:c r="Z46" s="527"/>
      <x:c r="AA46" s="527"/>
      <x:c r="AB46" s="87"/>
      <x:c r="AC46" s="87"/>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sheetData>
  <x:mergeCells>
    <x:mergeCell ref="P45:W45"/>
    <x:mergeCell ref="M43:N43"/>
    <x:mergeCell ref="I7:W7"/>
    <x:mergeCell ref="K46:M46"/>
    <x:mergeCell ref="T32:AA32"/>
    <x:mergeCell ref="M38:AA39"/>
    <x:mergeCell ref="B43:L43"/>
    <x:mergeCell ref="Y46:AA46"/>
    <x:mergeCell ref="B40:F41"/>
    <x:mergeCell ref="G40:AA41"/>
    <x:mergeCell ref="Y45:AA45"/>
    <x:mergeCell ref="B42:L42"/>
    <x:mergeCell ref="K45:M45"/>
    <x:mergeCell ref="B45:I45"/>
    <x:mergeCell ref="I4:T4"/>
    <x:mergeCell ref="P43:AA43"/>
    <x:mergeCell ref="M21:M22"/>
    <x:mergeCell ref="B44:L44"/>
    <x:mergeCell ref="M23:M24"/>
    <x:mergeCell ref="J17:AA17"/>
    <x:mergeCell ref="I16:AA16"/>
    <x:mergeCell ref="M44:AA44"/>
    <x:mergeCell ref="M19:M20"/>
    <x:mergeCell ref="M18:P18"/>
  </x:mergeCells>
  <x:hyperlinks>
    <x:hyperlink xmlns:r="http://schemas.openxmlformats.org/officeDocument/2006/relationships" ref="N6" r:id="Rc0b835e9f46746d0"/>
    <x:hyperlink xmlns:r="http://schemas.openxmlformats.org/officeDocument/2006/relationships" ref="N10" r:id="R62ab7d30bc6943ed"/>
    <x:hyperlink xmlns:r="http://schemas.openxmlformats.org/officeDocument/2006/relationships" ref="N12" r:id="R3e7cd45e31be4ebd"/>
  </x:hyperlinks>
  <x:pageMargins left="0.7" right="0.7" top="0.75" bottom="0.75" header="0.3" footer="0.3"/>
</x:worksheet>
</file>

<file path=xl/worksheets/sheet111.xml><?xml version="1.0" encoding="utf-8"?>
<x:worksheet xmlns:x="http://schemas.openxmlformats.org/spreadsheetml/2006/main">
  <x:sheetPr>
    <x:tabColor rgb="FF92D050"/>
  </x:sheetPr>
  <x:sheetFormatPr defaultColWidth="9.140625" defaultRowHeight="15"/>
  <x:cols>
    <x:col min="1" max="12" width="3.28515625" style="22" customWidth="1"/>
    <x:col min="13" max="13" width="6.140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1155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1156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130"/>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45"/>
      <x:c r="J16" s="521" t="s">
        <x:v>1157</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v>0.01</x:v>
      </x:c>
      <x:c r="N25" s="67" t="s">
        <x:v>1158</x:v>
      </x:c>
      <x:c r="O25" s="47"/>
      <x:c r="P25" s="53"/>
      <x:c r="Q25" s="53"/>
    </x:row>
    <x:row r="26" s="34" customFormat="1" ht="18" customHeight="1">
      <x:c r="A26" s="50"/>
      <x:c r="I26" s="56"/>
      <x:c r="J26" s="57"/>
      <x:c r="K26" s="58"/>
      <x:c r="L26" s="56"/>
      <x:c r="M26" s="59">
        <x:v>1.4999999999999999E-2</x:v>
      </x:c>
      <x:c r="N26" s="67" t="s">
        <x:v>1159</x:v>
      </x:c>
      <x:c r="O26" s="58"/>
      <x:c r="P26" s="58"/>
      <x:c r="Q26" s="58"/>
    </x:row>
    <x:row r="27" s="34" customFormat="1" ht="18" customHeight="1">
      <x:c r="A27" s="50"/>
      <x:c r="I27" s="56"/>
      <x:c r="J27" s="57"/>
      <x:c r="K27" s="58"/>
      <x:c r="L27" s="56"/>
      <x:c r="M27" s="59">
        <x:v>0.02</x:v>
      </x:c>
      <x:c r="N27" s="67" t="s">
        <x:v>1160</x:v>
      </x:c>
      <x:c r="O27" s="58"/>
      <x:c r="P27" s="58"/>
      <x:c r="Q27" s="58"/>
    </x:row>
    <x:row r="28" s="34" customFormat="1" ht="18" customHeight="1">
      <x:c r="A28" s="50"/>
      <x:c r="I28" s="56"/>
      <x:c r="J28" s="57"/>
      <x:c r="K28" s="58"/>
      <x:c r="L28" s="56"/>
      <x:c r="M28" s="59">
        <x:v>2.5000000000000001E-2</x:v>
      </x:c>
      <x:c r="N28" s="67" t="s">
        <x:v>1161</x:v>
      </x:c>
      <x:c r="O28" s="58"/>
      <x:c r="P28" s="58"/>
      <x:c r="Q28" s="58"/>
    </x:row>
    <x:row r="29" s="34" customFormat="1" ht="18" customHeight="1">
      <x:c r="A29" s="50"/>
      <x:c r="I29" s="56"/>
      <x:c r="J29" s="57"/>
      <x:c r="K29" s="58"/>
      <x:c r="L29" s="56"/>
      <x:c r="M29" s="59">
        <x:v>0.03</x:v>
      </x:c>
      <x:c r="N29" s="67" t="s">
        <x:v>1011</x:v>
      </x:c>
      <x:c r="O29" s="58"/>
      <x:c r="P29" s="58"/>
      <x:c r="Q29" s="58"/>
    </x:row>
    <x:row r="30" s="34" customFormat="1" ht="18" customHeight="1">
      <x:c r="A30" s="50"/>
      <x:c r="B30" s="37"/>
      <x:c r="C30" s="37"/>
      <x:c r="D30" s="37"/>
      <x:c r="E30" s="37"/>
      <x:c r="F30" s="37"/>
      <x:c r="G30" s="37"/>
      <x:c r="H30" s="94"/>
      <x:c r="I30" s="64"/>
      <x:c r="J30" s="64"/>
      <x:c r="K30" s="64"/>
      <x:c r="L30" s="64"/>
      <x:c r="M30" s="65">
        <x:v>3.5000000000000003E-2</x:v>
      </x:c>
      <x:c r="N30" s="36" t="s">
        <x:v>386</x:v>
      </x:c>
      <x:c r="O30" s="64"/>
      <x:c r="P30" s="64"/>
      <x:c r="Q30" s="64"/>
      <x:c r="R30" s="37"/>
      <x:c r="S30" s="37"/>
      <x:c r="T30" s="37"/>
      <x:c r="U30" s="37"/>
      <x:c r="V30" s="37"/>
      <x:c r="W30" s="37"/>
      <x:c r="X30" s="37"/>
      <x:c r="Y30" s="37"/>
      <x:c r="Z30" s="37"/>
      <x:c r="AA30" s="37"/>
    </x:row>
    <x:row r="31" s="34" customFormat="1" ht="18" customHeight="1">
      <x:c r="A31" s="35" t="s">
        <x:v>201</x:v>
      </x:c>
      <x:c r="B31" s="47" t="s">
        <x:v>202</x:v>
      </x:c>
      <x:c r="H31" s="68"/>
      <x:c r="I31" s="90"/>
      <x:c r="J31" s="95"/>
      <x:c r="K31" s="96"/>
      <x:c r="L31" s="90"/>
      <x:c r="M31" s="321">
        <x:v>0.01</x:v>
      </x:c>
      <x:c r="N31" s="67" t="s">
        <x:v>877</x:v>
      </x:c>
      <x:c r="O31" s="47"/>
      <x:c r="P31" s="96"/>
      <x:c r="Q31" s="96"/>
    </x:row>
    <x:row r="32" s="34" customFormat="1" ht="18" customHeight="1">
      <x:c r="A32" s="35"/>
      <x:c r="B32" s="67"/>
      <x:c r="H32" s="68"/>
      <x:c r="I32" s="69"/>
      <x:c r="J32" s="60"/>
      <x:c r="K32" s="70"/>
      <x:c r="L32" s="69"/>
      <x:c r="M32" s="366">
        <x:v>1.4999999999999999E-2</x:v>
      </x:c>
      <x:c r="N32" s="67" t="s">
        <x:v>440</x:v>
      </x:c>
      <x:c r="O32" s="67"/>
      <x:c r="P32" s="70"/>
      <x:c r="Q32" s="70"/>
    </x:row>
    <x:row r="33" s="34" customFormat="1" ht="18" customHeight="1">
      <x:c r="A33" s="35"/>
      <x:c r="B33" s="67"/>
      <x:c r="H33" s="68"/>
      <x:c r="I33" s="69"/>
      <x:c r="J33" s="60"/>
      <x:c r="K33" s="70"/>
      <x:c r="L33" s="69"/>
      <x:c r="M33" s="366">
        <x:v>0.02</x:v>
      </x:c>
      <x:c r="N33" s="67" t="s">
        <x:v>531</x:v>
      </x:c>
      <x:c r="O33" s="67"/>
      <x:c r="P33" s="70"/>
      <x:c r="Q33" s="70"/>
    </x:row>
    <x:row r="34" s="34" customFormat="1" ht="18" customHeight="1">
      <x:c r="A34" s="35"/>
      <x:c r="B34" s="67"/>
      <x:c r="H34" s="68"/>
      <x:c r="I34" s="69"/>
      <x:c r="J34" s="60"/>
      <x:c r="K34" s="70"/>
      <x:c r="L34" s="69"/>
      <x:c r="M34" s="366">
        <x:v>2.5000000000000001E-2</x:v>
      </x:c>
      <x:c r="N34" s="67" t="s">
        <x:v>391</x:v>
      </x:c>
      <x:c r="O34" s="67"/>
      <x:c r="P34" s="70"/>
      <x:c r="Q34" s="70"/>
    </x:row>
    <x:row r="35" s="34" customFormat="1" ht="18" customHeight="1">
      <x:c r="A35" s="35"/>
      <x:c r="B35" s="67"/>
      <x:c r="H35" s="68"/>
      <x:c r="I35" s="69"/>
      <x:c r="J35" s="60"/>
      <x:c r="K35" s="70"/>
      <x:c r="L35" s="69"/>
      <x:c r="M35" s="366">
        <x:v>0.03</x:v>
      </x:c>
      <x:c r="N35" s="67" t="s">
        <x:v>265</x:v>
      </x:c>
      <x:c r="O35" s="67"/>
      <x:c r="P35" s="70"/>
      <x:c r="Q35" s="70"/>
    </x:row>
    <x:row r="36" s="34" customFormat="1" ht="18" customHeight="1">
      <x:c r="A36" s="35"/>
      <x:c r="B36" s="67"/>
      <x:c r="H36" s="68"/>
      <x:c r="I36" s="69"/>
      <x:c r="J36" s="60"/>
      <x:c r="K36" s="70"/>
      <x:c r="L36" s="69"/>
      <x:c r="M36" s="366">
        <x:v>3.2500000000000001E-2</x:v>
      </x:c>
      <x:c r="N36" s="67" t="s">
        <x:v>394</x:v>
      </x:c>
      <x:c r="O36" s="67"/>
      <x:c r="P36" s="70"/>
      <x:c r="Q36" s="70"/>
    </x:row>
    <x:row r="37" s="34" customFormat="1" ht="18" customHeight="1">
      <x:c r="A37" s="35"/>
      <x:c r="H37" s="68"/>
      <x:c r="I37" s="69"/>
      <x:c r="J37" s="60"/>
      <x:c r="K37" s="70"/>
      <x:c r="L37" s="69"/>
      <x:c r="M37" s="322">
        <x:v>3.5000000000000003E-2</x:v>
      </x:c>
      <x:c r="N37" s="67" t="s">
        <x:v>249</x:v>
      </x:c>
      <x:c r="O37" s="300"/>
      <x:c r="P37" s="300"/>
      <x:c r="Q37" s="300"/>
      <x:c r="R37" s="300"/>
      <x:c r="S37" s="300"/>
      <x:c r="T37" s="300"/>
      <x:c r="U37" s="300"/>
      <x:c r="V37" s="300"/>
      <x:c r="W37" s="300"/>
      <x:c r="X37" s="300"/>
      <x:c r="Y37" s="300"/>
      <x:c r="Z37" s="300"/>
      <x:c r="AA37" s="300"/>
    </x:row>
    <x:row r="38" s="34" customFormat="1" ht="18" customHeight="1">
      <x:c r="A38" s="35"/>
      <x:c r="B38" s="37"/>
      <x:c r="C38" s="37"/>
      <x:c r="D38" s="37"/>
      <x:c r="E38" s="37"/>
      <x:c r="F38" s="37"/>
      <x:c r="G38" s="37"/>
      <x:c r="H38" s="77"/>
      <x:c r="I38" s="78"/>
      <x:c r="J38" s="66"/>
      <x:c r="K38" s="79"/>
      <x:c r="L38" s="78"/>
      <x:c r="M38" s="323">
        <x:v>0.04</x:v>
      </x:c>
      <x:c r="N38" s="36" t="s">
        <x:v>1162</x:v>
      </x:c>
      <x:c r="O38" s="476"/>
      <x:c r="P38" s="476"/>
      <x:c r="Q38" s="476"/>
      <x:c r="R38" s="476"/>
      <x:c r="S38" s="476"/>
      <x:c r="T38" s="476"/>
      <x:c r="U38" s="476"/>
      <x:c r="V38" s="476"/>
      <x:c r="W38" s="476"/>
      <x:c r="X38" s="476"/>
      <x:c r="Y38" s="476"/>
      <x:c r="Z38" s="476"/>
      <x:c r="AA38" s="476"/>
    </x:row>
    <x:row r="39" s="34" customFormat="1" ht="18" customHeight="1">
      <x:c r="A39" s="35" t="s">
        <x:v>208</x:v>
      </x:c>
      <x:c r="B39" s="47" t="s">
        <x:v>209</x:v>
      </x:c>
      <x:c r="H39" s="83"/>
      <x:c r="I39" s="83"/>
      <x:c r="J39" s="83"/>
      <x:c r="K39" s="83"/>
      <x:c r="L39" s="83"/>
      <x:c r="M39" s="521"/>
      <x:c r="N39" s="525"/>
      <x:c r="O39" s="525"/>
      <x:c r="P39" s="525"/>
      <x:c r="Q39" s="525"/>
      <x:c r="R39" s="525"/>
      <x:c r="S39" s="525"/>
      <x:c r="T39" s="525"/>
      <x:c r="U39" s="525"/>
      <x:c r="V39" s="525"/>
      <x:c r="W39" s="525"/>
      <x:c r="X39" s="525"/>
      <x:c r="Y39" s="525"/>
      <x:c r="Z39" s="525"/>
      <x:c r="AA39" s="525"/>
    </x:row>
    <x:row r="40" s="34" customFormat="1" ht="52.5" customHeight="1">
      <x:c r="A40" s="50"/>
      <x:c r="B40" s="37"/>
      <x:c r="C40" s="37"/>
      <x:c r="D40" s="37"/>
      <x:c r="E40" s="37"/>
      <x:c r="F40" s="37"/>
      <x:c r="G40" s="37"/>
      <x:c r="H40" s="84"/>
      <x:c r="I40" s="84"/>
      <x:c r="J40" s="84"/>
      <x:c r="K40" s="84"/>
      <x:c r="L40" s="84"/>
      <x:c r="M40" s="518"/>
      <x:c r="N40" s="518"/>
      <x:c r="O40" s="518"/>
      <x:c r="P40" s="518"/>
      <x:c r="Q40" s="518"/>
      <x:c r="R40" s="518"/>
      <x:c r="S40" s="518"/>
      <x:c r="T40" s="518"/>
      <x:c r="U40" s="518"/>
      <x:c r="V40" s="518"/>
      <x:c r="W40" s="518"/>
      <x:c r="X40" s="518"/>
      <x:c r="Y40" s="518"/>
      <x:c r="Z40" s="518"/>
      <x:c r="AA40" s="518"/>
    </x:row>
    <x:row r="41" s="34" customFormat="1" ht="30" customHeight="1">
      <x:c r="A41" s="85" t="s">
        <x:v>211</x:v>
      </x:c>
      <x:c r="B41" s="528" t="s">
        <x:v>212</x:v>
      </x:c>
      <x:c r="C41" s="525"/>
      <x:c r="D41" s="525"/>
      <x:c r="E41" s="525"/>
      <x:c r="F41" s="525"/>
      <x:c r="G41" s="521"/>
      <x:c r="H41" s="525"/>
      <x:c r="I41" s="525"/>
      <x:c r="J41" s="525"/>
      <x:c r="K41" s="525"/>
      <x:c r="L41" s="525"/>
      <x:c r="M41" s="525"/>
      <x:c r="N41" s="525"/>
      <x:c r="O41" s="525"/>
      <x:c r="P41" s="525"/>
      <x:c r="Q41" s="525"/>
      <x:c r="R41" s="525"/>
      <x:c r="S41" s="525"/>
      <x:c r="T41" s="525"/>
      <x:c r="U41" s="525"/>
      <x:c r="V41" s="525"/>
      <x:c r="W41" s="525"/>
      <x:c r="X41" s="525"/>
      <x:c r="Y41" s="525"/>
      <x:c r="Z41" s="525"/>
      <x:c r="AA41" s="525"/>
    </x:row>
    <x:row r="42" s="34" customFormat="1" ht="36.75" customHeight="1">
      <x:c r="A42" s="50"/>
      <x:c r="B42" s="518"/>
      <x:c r="C42" s="518"/>
      <x:c r="D42" s="518"/>
      <x:c r="E42" s="518"/>
      <x:c r="F42" s="518"/>
      <x:c r="G42" s="518"/>
      <x:c r="H42" s="518"/>
      <x:c r="I42" s="518"/>
      <x:c r="J42" s="518"/>
      <x:c r="K42" s="518"/>
      <x:c r="L42" s="518"/>
      <x:c r="M42" s="518"/>
      <x:c r="N42" s="518"/>
      <x:c r="O42" s="518"/>
      <x:c r="P42" s="518"/>
      <x:c r="Q42" s="518"/>
      <x:c r="R42" s="518"/>
      <x:c r="S42" s="518"/>
      <x:c r="T42" s="518"/>
      <x:c r="U42" s="518"/>
      <x:c r="V42" s="518"/>
      <x:c r="W42" s="518"/>
      <x:c r="X42" s="518"/>
      <x:c r="Y42" s="518"/>
      <x:c r="Z42" s="518"/>
      <x:c r="AA42" s="518"/>
    </x:row>
    <x:row r="43" s="34" customFormat="1" ht="28.5" customHeight="1">
      <x:c r="A43" s="85" t="s">
        <x:v>235</x:v>
      </x:c>
      <x:c r="B43" s="528" t="s">
        <x:v>1105</x:v>
      </x:c>
      <x:c r="C43" s="520"/>
      <x:c r="D43" s="520"/>
      <x:c r="E43" s="520"/>
      <x:c r="F43" s="520"/>
      <x:c r="G43" s="520"/>
      <x:c r="H43" s="520"/>
      <x:c r="I43" s="520"/>
      <x:c r="J43" s="520"/>
      <x:c r="K43" s="520"/>
      <x:c r="L43" s="520"/>
      <x:c r="M43" s="43"/>
      <x:c r="N43" s="1"/>
      <x:c r="O43" s="1"/>
      <x:c r="P43" s="1"/>
      <x:c r="Q43" s="1"/>
      <x:c r="R43" s="1"/>
      <x:c r="S43" s="1"/>
      <x:c r="T43" s="1"/>
      <x:c r="U43" s="1"/>
      <x:c r="V43" s="1"/>
      <x:c r="W43" s="1"/>
      <x:c r="X43" s="1"/>
      <x:c r="Y43" s="1"/>
      <x:c r="Z43" s="1"/>
      <x:c r="AA43" s="1"/>
    </x:row>
    <x:row r="44" s="34" customFormat="1" ht="42" customHeight="1">
      <x:c r="A44" s="85" t="s">
        <x:v>217</x:v>
      </x:c>
      <x:c r="B44" s="528" t="s">
        <x:v>218</x:v>
      </x:c>
      <x:c r="C44" s="520"/>
      <x:c r="D44" s="520"/>
      <x:c r="E44" s="520"/>
      <x:c r="F44" s="520"/>
      <x:c r="G44" s="520"/>
      <x:c r="H44" s="520"/>
      <x:c r="I44" s="520"/>
      <x:c r="J44" s="520"/>
      <x:c r="K44" s="520"/>
      <x:c r="L44" s="520"/>
      <x:c r="M44" s="522"/>
      <x:c r="N44" s="520"/>
      <x:c r="O44" s="86" t="s">
        <x:v>219</x:v>
      </x:c>
      <x:c r="P44" s="523" t="s">
        <x:v>220</x:v>
      </x:c>
      <x:c r="Q44" s="520"/>
      <x:c r="R44" s="520"/>
      <x:c r="S44" s="520"/>
      <x:c r="T44" s="520"/>
      <x:c r="U44" s="520"/>
      <x:c r="V44" s="520"/>
      <x:c r="W44" s="520"/>
      <x:c r="X44" s="520"/>
      <x:c r="Y44" s="520"/>
      <x:c r="Z44" s="520"/>
      <x:c r="AA44" s="520"/>
    </x:row>
    <x:row r="45" s="87" customFormat="1" ht="28.5" customHeight="1">
      <x:c r="A45" s="85" t="s">
        <x:v>221</x:v>
      </x:c>
      <x:c r="B45" s="528" t="s">
        <x:v>222</x:v>
      </x:c>
      <x:c r="C45" s="520"/>
      <x:c r="D45" s="520"/>
      <x:c r="E45" s="520"/>
      <x:c r="F45" s="520"/>
      <x:c r="G45" s="520"/>
      <x:c r="H45" s="520"/>
      <x:c r="I45" s="520"/>
      <x:c r="J45" s="520"/>
      <x:c r="K45" s="520"/>
      <x:c r="L45" s="520"/>
      <x:c r="M45" s="523"/>
      <x:c r="N45" s="520"/>
      <x:c r="O45" s="520"/>
      <x:c r="P45" s="520"/>
      <x:c r="Q45" s="520"/>
      <x:c r="R45" s="520"/>
      <x:c r="S45" s="520"/>
      <x:c r="T45" s="520"/>
      <x:c r="U45" s="520"/>
      <x:c r="V45" s="520"/>
      <x:c r="W45" s="520"/>
      <x:c r="X45" s="520"/>
      <x:c r="Y45" s="520"/>
      <x:c r="Z45" s="520"/>
      <x:c r="AA45" s="520"/>
      <x:c r="AB45" s="34"/>
      <x:c r="AC45" s="34"/>
      <x:c r="AD45" s="34"/>
      <x:c r="AE45" s="34"/>
      <x:c r="AF45" s="34"/>
      <x:c r="AG45" s="34"/>
      <x:c r="AH45" s="34"/>
    </x:row>
    <x:row r="46" s="87" customFormat="1" ht="54" customHeight="1">
      <x:c r="B46" s="519"/>
      <x:c r="C46" s="520"/>
      <x:c r="D46" s="520"/>
      <x:c r="E46" s="520"/>
      <x:c r="F46" s="520"/>
      <x:c r="G46" s="520"/>
      <x:c r="H46" s="520"/>
      <x:c r="I46" s="520"/>
      <x:c r="K46" s="519"/>
      <x:c r="L46" s="520"/>
      <x:c r="M46" s="520"/>
      <x:c r="P46" s="538"/>
      <x:c r="Q46" s="518"/>
      <x:c r="R46" s="518"/>
      <x:c r="S46" s="518"/>
      <x:c r="T46" s="518"/>
      <x:c r="U46" s="518"/>
      <x:c r="V46" s="518"/>
      <x:c r="W46" s="518"/>
      <x:c r="Y46" s="538"/>
      <x:c r="Z46" s="518"/>
      <x:c r="AA46" s="518"/>
    </x:row>
    <x:row r="47" ht="24.75" customHeight="1">
      <x:c r="A47" s="87"/>
      <x:c r="B47" s="547" t="s">
        <x:v>223</x:v>
      </x:c>
      <x:c r="C47" s="525"/>
      <x:c r="D47" s="525"/>
      <x:c r="E47" s="525"/>
      <x:c r="F47" s="525"/>
      <x:c r="G47" s="525"/>
      <x:c r="H47" s="525"/>
      <x:c r="I47" s="525"/>
      <x:c r="J47" s="104"/>
      <x:c r="K47" s="544" t="s">
        <x:v>224</x:v>
      </x:c>
      <x:c r="L47" s="525"/>
      <x:c r="M47" s="525"/>
      <x:c r="N47" s="88"/>
      <x:c r="O47" s="88"/>
      <x:c r="P47" s="545" t="s">
        <x:v>225</x:v>
      </x:c>
      <x:c r="Q47" s="527"/>
      <x:c r="R47" s="527"/>
      <x:c r="S47" s="527"/>
      <x:c r="T47" s="527"/>
      <x:c r="U47" s="527"/>
      <x:c r="V47" s="527"/>
      <x:c r="W47" s="527"/>
      <x:c r="X47" s="104"/>
      <x:c r="Y47" s="544" t="s">
        <x:v>224</x:v>
      </x:c>
      <x:c r="Z47" s="525"/>
      <x:c r="AA47" s="525"/>
      <x:c r="AB47" s="87"/>
      <x:c r="AC47" s="87"/>
      <x:c r="AD47" s="87"/>
      <x:c r="AE47" s="87"/>
      <x:c r="AF47" s="87"/>
      <x:c r="AG47" s="87"/>
      <x:c r="AH47" s="88"/>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sheetData>
  <x:mergeCells>
    <x:mergeCell ref="K47:M47"/>
    <x:mergeCell ref="K46:M46"/>
    <x:mergeCell ref="B47:I47"/>
    <x:mergeCell ref="M44:N44"/>
    <x:mergeCell ref="G41:AA42"/>
    <x:mergeCell ref="B46:I46"/>
    <x:mergeCell ref="B43:L43"/>
    <x:mergeCell ref="Y46:AA46"/>
    <x:mergeCell ref="Y47:AA47"/>
    <x:mergeCell ref="P47:W47"/>
    <x:mergeCell ref="J16:AA16"/>
    <x:mergeCell ref="P46:W46"/>
    <x:mergeCell ref="M45:AA45"/>
    <x:mergeCell ref="M39:AA40"/>
    <x:mergeCell ref="M21:M22"/>
    <x:mergeCell ref="B44:L44"/>
    <x:mergeCell ref="B41:F42"/>
    <x:mergeCell ref="M23:M24"/>
    <x:mergeCell ref="J17:AA17"/>
    <x:mergeCell ref="M19:M20"/>
    <x:mergeCell ref="P44:AA44"/>
    <x:mergeCell ref="B45:L45"/>
    <x:mergeCell ref="M18:P18"/>
  </x:mergeCells>
  <x:hyperlinks>
    <x:hyperlink xmlns:r="http://schemas.openxmlformats.org/officeDocument/2006/relationships" ref="N6" r:id="Rce69362ae2b743c2"/>
    <x:hyperlink xmlns:r="http://schemas.openxmlformats.org/officeDocument/2006/relationships" ref="N10" r:id="R6ed9e3923f5f4534"/>
    <x:hyperlink xmlns:r="http://schemas.openxmlformats.org/officeDocument/2006/relationships" ref="N12" r:id="R5aa7158836c6445d"/>
  </x:hyperlinks>
  <x:pageMargins left="0.7" right="0.7" top="0.75" bottom="0.75" header="0.3" footer="0.3"/>
</x:worksheet>
</file>

<file path=xl/worksheets/sheet112.xml><?xml version="1.0" encoding="utf-8"?>
<x:worksheet xmlns:x="http://schemas.openxmlformats.org/spreadsheetml/2006/main">
  <x:sheetPr>
    <x:tabColor rgb="FFFFC000"/>
  </x:sheetPr>
  <x:sheetFormatPr defaultColWidth="9.140625" defaultRowHeight="15"/>
  <x:cols>
    <x:col min="1" max="12" width="3.28515625" style="22" customWidth="1"/>
    <x:col min="13" max="13" width="6.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1163</x:v>
      </x:c>
      <x:c r="J4" s="38"/>
      <x:c r="K4" s="38"/>
      <x:c r="L4" s="38"/>
      <x:c r="M4" s="38"/>
      <x:c r="N4" s="38"/>
      <x:c r="O4" s="38"/>
      <x:c r="P4" s="38"/>
      <x:c r="Q4" s="38"/>
      <x:c r="R4" s="38"/>
      <x:c r="S4" s="38"/>
      <x:c r="T4" s="38"/>
      <x:c r="U4" s="89"/>
      <x:c r="V4" s="89"/>
      <x:c r="W4" s="89"/>
      <x:c r="X4" s="89"/>
      <x:c r="Y4" s="89"/>
      <x:c r="Z4" s="89"/>
      <x:c r="AA4" s="89"/>
    </x:row>
    <x:row r="5" ht="27.75" customHeight="1">
      <x:c r="A5" s="35" t="s">
        <x:v>151</x:v>
      </x:c>
      <x:c r="B5" s="36" t="s">
        <x:v>152</x:v>
      </x:c>
      <x:c r="C5" s="37"/>
      <x:c r="D5" s="37"/>
      <x:c r="E5" s="37"/>
      <x:c r="F5" s="37"/>
      <x:c r="G5" s="37"/>
      <x:c r="H5" s="37"/>
      <x:c r="I5" s="523" t="s">
        <x:v>1164</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5.75" customHeight="1">
      <x:c r="A16" s="35" t="s">
        <x:v>181</x:v>
      </x:c>
      <x:c r="B16" s="40" t="s">
        <x:v>182</x:v>
      </x:c>
      <x:c r="C16" s="42"/>
      <x:c r="D16" s="42"/>
      <x:c r="E16" s="42"/>
      <x:c r="F16" s="42"/>
      <x:c r="G16" s="45"/>
      <x:c r="H16" s="45"/>
      <x:c r="I16" s="531" t="s">
        <x:v>1165</x:v>
      </x:c>
      <x:c r="J16" s="520"/>
      <x:c r="K16" s="520"/>
      <x:c r="L16" s="520"/>
      <x:c r="M16" s="520"/>
      <x:c r="N16" s="520"/>
      <x:c r="O16" s="520"/>
      <x:c r="P16" s="520"/>
      <x:c r="Q16" s="520"/>
      <x:c r="R16" s="520"/>
      <x:c r="S16" s="520"/>
      <x:c r="T16" s="520"/>
      <x:c r="U16" s="520"/>
      <x:c r="V16" s="520"/>
      <x:c r="W16" s="520"/>
      <x:c r="X16" s="520"/>
      <x:c r="Y16" s="520"/>
      <x:c r="Z16" s="520"/>
      <x:c r="AA16" s="520"/>
    </x:row>
    <x:row r="17" s="34" customFormat="1" ht="78" customHeight="1">
      <x:c r="A17" s="35" t="s">
        <x:v>184</x:v>
      </x:c>
      <x:c r="B17" s="40" t="s">
        <x:v>185</x:v>
      </x:c>
      <x:c r="C17" s="42"/>
      <x:c r="D17" s="42"/>
      <x:c r="E17" s="42"/>
      <x:c r="F17" s="42"/>
      <x:c r="G17" s="45"/>
      <x:c r="H17" s="45"/>
      <x:c r="I17" s="45"/>
      <x:c r="J17" s="566" t="s">
        <x:v>1166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92" t="s">
        <x:v>431</x:v>
      </x:c>
      <x:c r="N18" s="520"/>
      <x:c r="O18" s="520"/>
      <x:c r="P18" s="520"/>
      <x:c r="Q18" s="160"/>
      <x:c r="R18" s="151"/>
      <x:c r="S18" s="160"/>
      <x:c r="T18" s="160"/>
      <x:c r="U18" s="160"/>
      <x:c r="V18" s="160"/>
      <x:c r="W18" s="160"/>
      <x:c r="X18" s="160"/>
      <x:c r="Y18" s="160"/>
      <x:c r="Z18" s="160"/>
      <x:c r="AA18" s="160"/>
    </x:row>
    <x:row r="19" s="34" customFormat="1" ht="13.149999618530273" customHeight="1">
      <x:c r="A19" s="35" t="s">
        <x:v>190</x:v>
      </x:c>
      <x:c r="B19" s="47" t="s">
        <x:v>191</x:v>
      </x:c>
      <x:c r="C19" s="48"/>
      <x:c r="D19" s="48"/>
      <x:c r="E19" s="48"/>
      <x:c r="F19" s="48"/>
      <x:c r="G19" s="48"/>
      <x:c r="I19" s="49"/>
      <x:c r="J19" s="48"/>
      <x:c r="K19" s="49"/>
      <x:c r="L19" s="49"/>
      <x:c r="M19" s="591">
        <x:v>0</x:v>
      </x:c>
      <x:c r="N19" s="168"/>
      <x:c r="O19" s="168"/>
      <x:c r="P19" s="168"/>
      <x:c r="Q19" s="151"/>
      <x:c r="R19" s="168"/>
      <x:c r="S19" s="151"/>
      <x:c r="T19" s="151"/>
      <x:c r="U19" s="151"/>
      <x:c r="V19" s="151"/>
      <x:c r="W19" s="151"/>
      <x:c r="X19" s="151"/>
      <x:c r="Y19" s="151"/>
      <x:c r="Z19" s="151"/>
      <x:c r="AA19" s="151"/>
    </x:row>
    <x:row r="20" s="34" customFormat="1" ht="13.149999618530273"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432</x:v>
      </x:c>
      <x:c r="O22" s="208"/>
      <x:c r="P22" s="208"/>
      <x:c r="Q22" s="208"/>
      <x:c r="R22" s="154"/>
      <x:c r="S22" s="154"/>
      <x:c r="T22" s="154"/>
      <x:c r="U22" s="154"/>
      <x:c r="V22" s="154"/>
      <x:c r="W22" s="154"/>
      <x:c r="X22" s="154"/>
      <x:c r="Y22" s="154"/>
      <x:c r="Z22" s="154"/>
      <x:c r="AA22" s="154"/>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90"/>
      <x:c r="N25" s="47"/>
      <x:c r="O25" s="47"/>
      <x:c r="P25" s="47"/>
      <x:c r="Q25" s="47"/>
      <x:c r="R25" s="47"/>
      <x:c r="S25" s="47"/>
      <x:c r="T25" s="47"/>
      <x:c r="U25" s="47"/>
      <x:c r="V25" s="47"/>
      <x:c r="W25" s="47"/>
      <x:c r="X25" s="479"/>
      <x:c r="Y25" s="479"/>
      <x:c r="Z25" s="479"/>
      <x:c r="AA25" s="479"/>
    </x:row>
    <x:row r="26" s="34" customFormat="1" ht="18" customHeight="1">
      <x:c r="A26" s="50"/>
      <x:c r="I26" s="56"/>
      <x:c r="J26" s="57"/>
      <x:c r="K26" s="58"/>
      <x:c r="L26" s="56"/>
      <x:c r="M26" s="69"/>
      <x:c r="N26" s="67"/>
      <x:c r="O26" s="67"/>
      <x:c r="P26" s="67"/>
      <x:c r="Q26" s="67"/>
      <x:c r="R26" s="67"/>
      <x:c r="S26" s="67"/>
      <x:c r="T26" s="67"/>
      <x:c r="U26" s="67"/>
      <x:c r="V26" s="67"/>
      <x:c r="W26" s="67"/>
      <x:c r="X26" s="300"/>
      <x:c r="Y26" s="300"/>
      <x:c r="Z26" s="300"/>
      <x:c r="AA26" s="300"/>
    </x:row>
    <x:row r="27" s="34" customFormat="1" ht="18" customHeight="1">
      <x:c r="A27" s="50"/>
      <x:c r="I27" s="56"/>
      <x:c r="J27" s="57"/>
      <x:c r="K27" s="58"/>
      <x:c r="L27" s="56"/>
      <x:c r="M27" s="69"/>
      <x:c r="X27" s="300"/>
      <x:c r="Y27" s="300"/>
      <x:c r="Z27" s="300"/>
      <x:c r="AA27" s="300"/>
    </x:row>
    <x:row r="28" s="34" customFormat="1" ht="18" customHeight="1">
      <x:c r="A28" s="50"/>
      <x:c r="I28" s="56"/>
      <x:c r="J28" s="58"/>
      <x:c r="K28" s="58"/>
      <x:c r="L28" s="56"/>
      <x:c r="M28" s="69"/>
      <x:c r="X28" s="300"/>
      <x:c r="Y28" s="300"/>
      <x:c r="Z28" s="300"/>
      <x:c r="AA28" s="300"/>
    </x:row>
    <x:row r="29" s="34" customFormat="1" ht="18" customHeight="1">
      <x:c r="A29" s="50"/>
      <x:c r="B29" s="37"/>
      <x:c r="C29" s="37"/>
      <x:c r="D29" s="37"/>
      <x:c r="E29" s="37"/>
      <x:c r="F29" s="37"/>
      <x:c r="G29" s="37"/>
      <x:c r="H29" s="94"/>
      <x:c r="I29" s="64"/>
      <x:c r="J29" s="64"/>
      <x:c r="K29" s="64"/>
      <x:c r="L29" s="64"/>
      <x:c r="M29" s="69"/>
      <x:c r="N29" s="37"/>
      <x:c r="O29" s="37"/>
      <x:c r="P29" s="37"/>
      <x:c r="Q29" s="37"/>
      <x:c r="R29" s="37"/>
      <x:c r="S29" s="37"/>
      <x:c r="T29" s="37"/>
      <x:c r="U29" s="37"/>
      <x:c r="V29" s="37"/>
      <x:c r="W29" s="37"/>
      <x:c r="X29" s="476"/>
      <x:c r="Y29" s="476"/>
      <x:c r="Z29" s="476"/>
      <x:c r="AA29" s="476"/>
    </x:row>
    <x:row r="30" s="34" customFormat="1" ht="18" customHeight="1">
      <x:c r="A30" s="35" t="s">
        <x:v>201</x:v>
      </x:c>
      <x:c r="B30" s="47" t="s">
        <x:v>202</x:v>
      </x:c>
      <x:c r="H30" s="68"/>
      <x:c r="I30" s="90"/>
      <x:c r="J30" s="95"/>
      <x:c r="K30" s="96"/>
      <x:c r="L30" s="90"/>
      <x:c r="M30" s="90"/>
      <x:c r="N30" s="47"/>
      <x:c r="O30" s="47"/>
      <x:c r="P30" s="47"/>
      <x:c r="Q30" s="47"/>
      <x:c r="R30" s="47"/>
      <x:c r="S30" s="47"/>
      <x:c r="T30" s="47"/>
      <x:c r="U30" s="47"/>
      <x:c r="V30" s="47"/>
      <x:c r="W30" s="47"/>
    </x:row>
    <x:row r="31" s="34" customFormat="1" ht="18" customHeight="1">
      <x:c r="A31" s="35"/>
      <x:c r="H31" s="68"/>
      <x:c r="I31" s="69"/>
      <x:c r="J31" s="60"/>
      <x:c r="K31" s="70"/>
      <x:c r="L31" s="69"/>
      <x:c r="M31" s="69"/>
      <x:c r="X31" s="300"/>
      <x:c r="Y31" s="300"/>
      <x:c r="Z31" s="300"/>
      <x:c r="AA31" s="300"/>
    </x:row>
    <x:row r="32" s="34" customFormat="1" ht="18" customHeight="1">
      <x:c r="A32" s="35"/>
      <x:c r="H32" s="68"/>
      <x:c r="I32" s="69"/>
      <x:c r="J32" s="60"/>
      <x:c r="K32" s="70"/>
      <x:c r="L32" s="69"/>
      <x:c r="M32" s="69"/>
      <x:c r="X32" s="300"/>
      <x:c r="Y32" s="300"/>
      <x:c r="Z32" s="300"/>
      <x:c r="AA32" s="300"/>
    </x:row>
    <x:row r="33" s="34" customFormat="1" ht="18" customHeight="1">
      <x:c r="A33" s="35"/>
      <x:c r="B33" s="67"/>
      <x:c r="C33" s="37"/>
      <x:c r="D33" s="37"/>
      <x:c r="E33" s="37"/>
      <x:c r="F33" s="37"/>
      <x:c r="G33" s="37"/>
      <x:c r="H33" s="68"/>
      <x:c r="I33" s="69"/>
      <x:c r="J33" s="60"/>
      <x:c r="K33" s="70"/>
      <x:c r="L33" s="69"/>
      <x:c r="M33" s="69"/>
    </x:row>
    <x:row r="34" s="34" customFormat="1" ht="18" customHeight="1">
      <x:c r="A34" s="35" t="s">
        <x:v>208</x:v>
      </x:c>
      <x:c r="B34" s="47" t="s">
        <x:v>209</x:v>
      </x:c>
      <x:c r="H34" s="83"/>
      <x:c r="I34" s="83"/>
      <x:c r="J34" s="83"/>
      <x:c r="K34" s="83"/>
      <x:c r="L34" s="83"/>
      <x:c r="M34" s="521" t="s">
        <x:v>520</x:v>
      </x:c>
      <x:c r="N34" s="525"/>
      <x:c r="O34" s="525"/>
      <x:c r="P34" s="525"/>
      <x:c r="Q34" s="525"/>
      <x:c r="R34" s="525"/>
      <x:c r="S34" s="525"/>
      <x:c r="T34" s="525"/>
      <x:c r="U34" s="525"/>
      <x:c r="V34" s="525"/>
      <x:c r="W34" s="525"/>
      <x:c r="X34" s="525"/>
      <x:c r="Y34" s="525"/>
      <x:c r="Z34" s="525"/>
      <x:c r="AA34" s="525"/>
    </x:row>
    <x:row r="35" s="34" customFormat="1" ht="13.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68" t="s">
        <x:v>434</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12.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1"/>
      <x:c r="N38" s="1"/>
      <x:c r="O38" s="1"/>
      <x:c r="P38" s="1"/>
      <x:c r="Q38" s="1"/>
      <x:c r="R38" s="1"/>
      <x:c r="S38" s="1"/>
      <x:c r="T38" s="1"/>
      <x:c r="U38" s="1"/>
      <x:c r="V38" s="1"/>
      <x:c r="W38" s="1"/>
      <x:c r="X38" s="1"/>
      <x:c r="Y38" s="1"/>
      <x:c r="Z38" s="1"/>
      <x:c r="AA38" s="1"/>
    </x:row>
    <x:row r="39" s="34" customFormat="1" ht="39.7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4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I5:AA5"/>
    <x:mergeCell ref="P41:W41"/>
    <x:mergeCell ref="M40:AA40"/>
    <x:mergeCell ref="M39:N39"/>
    <x:mergeCell ref="P39:AA39"/>
    <x:mergeCell ref="M23:M24"/>
    <x:mergeCell ref="J17:AA17"/>
    <x:mergeCell ref="I16:AA16"/>
    <x:mergeCell ref="M19:M20"/>
    <x:mergeCell ref="M18:P18"/>
    <x:mergeCell ref="B36:F37"/>
    <x:mergeCell ref="K42:M42"/>
    <x:mergeCell ref="B39:L39"/>
    <x:mergeCell ref="M34:AA35"/>
    <x:mergeCell ref="G36:AA37"/>
    <x:mergeCell ref="B38:L38"/>
    <x:mergeCell ref="Y41:AA41"/>
    <x:mergeCell ref="Y42:AA42"/>
    <x:mergeCell ref="B40:L40"/>
    <x:mergeCell ref="B41:I41"/>
    <x:mergeCell ref="K41:M41"/>
  </x:mergeCells>
  <x:hyperlinks>
    <x:hyperlink xmlns:r="http://schemas.openxmlformats.org/officeDocument/2006/relationships" ref="N6" r:id="R9fc9e4462ef64c38"/>
    <x:hyperlink xmlns:r="http://schemas.openxmlformats.org/officeDocument/2006/relationships" ref="N10" r:id="R023838e2f03743de"/>
    <x:hyperlink xmlns:r="http://schemas.openxmlformats.org/officeDocument/2006/relationships" ref="N12" r:id="R5dee82f2d9e74b78"/>
  </x:hyperlinks>
  <x:pageMargins left="0.7" right="0.7" top="0.75" bottom="0.75" header="0.3" footer="0.3"/>
</x:worksheet>
</file>

<file path=xl/worksheets/sheet113.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14" width="3.28515625" style="22" customWidth="1"/>
    <x:col min="15" max="15" width="4.28515625" style="22" customWidth="1"/>
    <x:col min="16" max="16" width="3.28515625" style="22" customWidth="1"/>
    <x:col min="17" max="17" width="4.28515625" style="22" customWidth="1"/>
    <x:col min="18" max="18" width="3.28515625" style="22" customWidth="1"/>
    <x:col min="19" max="19" width="4.28515625" style="22" customWidth="1"/>
    <x:col min="20" max="20" width="3.28515625" style="22" customWidth="1"/>
    <x:col min="21" max="21" width="4.28515625" style="22" customWidth="1"/>
    <x:col min="22" max="26" width="3.28515625" style="22" customWidth="1"/>
    <x:col min="27" max="27" width="3.8554687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1167</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1168</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1169</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2"/>
      <x:c r="H10" s="4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37"/>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45"/>
      <x:c r="J16" s="521" t="s">
        <x:v>1170</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t="s">
        <x:v>1171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607">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v>0.01</x:v>
      </x:c>
      <x:c r="N25" s="767">
        <x:v>1</x:v>
      </x:c>
      <x:c r="O25" s="525"/>
      <x:c r="P25" s="525"/>
      <x:c r="Q25" s="53"/>
    </x:row>
    <x:row r="26" s="34" customFormat="1" ht="18" customHeight="1">
      <x:c r="A26" s="50"/>
      <x:c r="I26" s="56"/>
      <x:c r="J26" s="57"/>
      <x:c r="K26" s="58"/>
      <x:c r="L26" s="56"/>
      <x:c r="M26" s="100">
        <x:v>0.02</x:v>
      </x:c>
      <x:c r="N26" s="98" t="s">
        <x:v>373</x:v>
      </x:c>
      <x:c r="O26" s="101"/>
      <x:c r="P26" s="101"/>
      <x:c r="Q26" s="58"/>
    </x:row>
    <x:row r="27" s="34" customFormat="1" ht="18" customHeight="1">
      <x:c r="A27" s="50"/>
      <x:c r="I27" s="56"/>
      <x:c r="J27" s="57"/>
      <x:c r="K27" s="58"/>
      <x:c r="L27" s="56"/>
      <x:c r="M27" s="56">
        <x:v>0.03</x:v>
      </x:c>
      <x:c r="N27" s="98" t="s">
        <x:v>385</x:v>
      </x:c>
      <x:c r="O27" s="101"/>
      <x:c r="P27" s="101"/>
      <x:c r="Q27" s="58"/>
    </x:row>
    <x:row r="28" s="34" customFormat="1" ht="18" customHeight="1">
      <x:c r="A28" s="50"/>
      <x:c r="I28" s="56"/>
      <x:c r="J28" s="57"/>
      <x:c r="K28" s="58"/>
      <x:c r="L28" s="56"/>
      <x:c r="M28" s="56">
        <x:v>0.04</x:v>
      </x:c>
      <x:c r="N28" s="98" t="s">
        <x:v>386</x:v>
      </x:c>
      <x:c r="O28" s="101"/>
      <x:c r="P28" s="101"/>
      <x:c r="Q28" s="58"/>
    </x:row>
    <x:row r="29" s="34" customFormat="1" ht="18" customHeight="1">
      <x:c r="A29" s="50"/>
      <x:c r="B29" s="37"/>
      <x:c r="C29" s="37"/>
      <x:c r="D29" s="37"/>
      <x:c r="E29" s="37"/>
      <x:c r="F29" s="37"/>
      <x:c r="G29" s="37"/>
      <x:c r="H29" s="94"/>
      <x:c r="I29" s="64"/>
      <x:c r="J29" s="64"/>
      <x:c r="K29" s="64"/>
      <x:c r="L29" s="64"/>
      <x:c r="M29" s="480"/>
      <x:c r="N29" s="481"/>
      <x:c r="O29" s="481"/>
      <x:c r="P29" s="481"/>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t="s">
        <x:v>232</x:v>
      </x:c>
      <x:c r="N30" s="67"/>
      <x:c r="O30" s="47"/>
      <x:c r="P30" s="96"/>
      <x:c r="Q30" s="96"/>
    </x:row>
    <x:row r="31" s="34" customFormat="1" ht="18" customHeight="1">
      <x:c r="A31" s="35"/>
      <x:c r="H31" s="68"/>
      <x:c r="I31" s="69"/>
      <x:c r="J31" s="60"/>
      <x:c r="K31" s="70"/>
      <x:c r="L31" s="69"/>
      <x:c r="M31" s="69"/>
      <x:c r="N31" s="67"/>
      <x:c r="O31" s="70"/>
      <x:c r="P31" s="70"/>
      <x:c r="Q31" s="70"/>
    </x:row>
    <x:row r="32" s="34" customFormat="1" ht="18" customHeight="1">
      <x:c r="A32" s="35"/>
      <x:c r="B32" s="37"/>
      <x:c r="C32" s="37"/>
      <x:c r="D32" s="37"/>
      <x:c r="E32" s="37"/>
      <x:c r="F32" s="37"/>
      <x:c r="G32" s="37"/>
      <x:c r="H32" s="68"/>
      <x:c r="I32" s="69"/>
      <x:c r="J32" s="60"/>
      <x:c r="K32" s="70"/>
      <x:c r="L32" s="69"/>
      <x:c r="M32" s="69"/>
      <x:c r="N32" s="67"/>
      <x:c r="O32" s="70"/>
      <x:c r="P32" s="70"/>
      <x:c r="Q32" s="70"/>
    </x:row>
    <x:row r="33" s="34" customFormat="1" ht="18" customHeight="1">
      <x:c r="A33" s="35" t="s">
        <x:v>208</x:v>
      </x:c>
      <x:c r="B33" s="47" t="s">
        <x:v>209</x:v>
      </x:c>
      <x:c r="H33" s="83"/>
      <x:c r="I33" s="83"/>
      <x:c r="J33" s="83"/>
      <x:c r="K33" s="83"/>
      <x:c r="L33" s="83"/>
      <x:c r="M33" s="521" t="s">
        <x:v>1172</x:v>
      </x:c>
      <x:c r="N33" s="525"/>
      <x:c r="O33" s="525"/>
      <x:c r="P33" s="525"/>
      <x:c r="Q33" s="525"/>
      <x:c r="R33" s="525"/>
      <x:c r="S33" s="525"/>
      <x:c r="T33" s="525"/>
      <x:c r="U33" s="525"/>
      <x:c r="V33" s="525"/>
      <x:c r="W33" s="525"/>
      <x:c r="X33" s="525"/>
      <x:c r="Y33" s="525"/>
      <x:c r="Z33" s="525"/>
      <x:c r="AA33" s="525"/>
    </x:row>
    <x:row r="34" s="34" customFormat="1" ht="32.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0" customHeight="1">
      <x:c r="A35" s="85" t="s">
        <x:v>211</x:v>
      </x:c>
      <x:c r="B35" s="528" t="s">
        <x:v>212</x:v>
      </x:c>
      <x:c r="C35" s="525"/>
      <x:c r="D35" s="525"/>
      <x:c r="E35" s="525"/>
      <x:c r="F35" s="525"/>
      <x:c r="G35" s="521" t="s">
        <x:v>1173</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6.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936</x:v>
      </x:c>
      <x:c r="N37" s="1"/>
      <x:c r="O37" s="1"/>
      <x:c r="P37" s="1"/>
      <x:c r="Q37" s="1"/>
      <x:c r="R37" s="1"/>
      <x:c r="S37" s="1"/>
      <x:c r="T37" s="1"/>
      <x:c r="U37" s="1"/>
      <x:c r="V37" s="1"/>
      <x:c r="W37" s="1"/>
      <x:c r="X37" s="1"/>
      <x:c r="Y37" s="1"/>
      <x:c r="Z37" s="1"/>
      <x:c r="AA37" s="1"/>
    </x:row>
    <x:row r="38" s="34" customFormat="1" ht="42.75" customHeight="1">
      <x:c r="A38" s="85" t="s">
        <x:v>217</x:v>
      </x:c>
      <x:c r="B38" s="528" t="s">
        <x:v>218</x:v>
      </x:c>
      <x:c r="C38" s="520"/>
      <x:c r="D38" s="520"/>
      <x:c r="E38" s="520"/>
      <x:c r="F38" s="520"/>
      <x:c r="G38" s="520"/>
      <x:c r="H38" s="520"/>
      <x:c r="I38" s="520"/>
      <x:c r="J38" s="520"/>
      <x:c r="K38" s="520"/>
      <x:c r="L38" s="520"/>
      <x:c r="M38" s="534"/>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7" customHeight="1">
      <x:c r="B40" s="519"/>
      <x:c r="C40" s="520"/>
      <x:c r="D40" s="520"/>
      <x:c r="E40" s="520"/>
      <x:c r="F40" s="520"/>
      <x:c r="G40" s="520"/>
      <x:c r="H40" s="520"/>
      <x:c r="I40" s="520"/>
      <x:c r="K40" s="519"/>
      <x:c r="L40" s="520"/>
      <x:c r="M40" s="520"/>
      <x:c r="P40" s="538"/>
      <x:c r="Q40" s="518"/>
      <x:c r="R40" s="518"/>
      <x:c r="S40" s="518"/>
      <x:c r="T40" s="518"/>
      <x:c r="U40" s="518"/>
      <x:c r="V40" s="518"/>
      <x:c r="W40" s="518"/>
      <x:c r="Y40" s="538"/>
      <x:c r="Z40" s="518"/>
      <x:c r="AA40" s="518"/>
    </x:row>
    <x:row r="41" ht="24.75" customHeight="1">
      <x:c r="A41" s="87"/>
      <x:c r="B41" s="547" t="s">
        <x:v>223</x:v>
      </x:c>
      <x:c r="C41" s="525"/>
      <x:c r="D41" s="525"/>
      <x:c r="E41" s="525"/>
      <x:c r="F41" s="525"/>
      <x:c r="G41" s="525"/>
      <x:c r="H41" s="525"/>
      <x:c r="I41" s="525"/>
      <x:c r="J41" s="104"/>
      <x:c r="K41" s="544" t="s">
        <x:v>224</x:v>
      </x:c>
      <x:c r="L41" s="525"/>
      <x:c r="M41" s="525"/>
      <x:c r="N41" s="88"/>
      <x:c r="O41" s="88"/>
      <x:c r="P41" s="545" t="s">
        <x:v>225</x:v>
      </x:c>
      <x:c r="Q41" s="527"/>
      <x:c r="R41" s="527"/>
      <x:c r="S41" s="527"/>
      <x:c r="T41" s="527"/>
      <x:c r="U41" s="527"/>
      <x:c r="V41" s="527"/>
      <x:c r="W41" s="527"/>
      <x:c r="X41" s="104"/>
      <x:c r="Y41" s="544" t="s">
        <x:v>224</x:v>
      </x:c>
      <x:c r="Z41" s="525"/>
      <x:c r="AA41" s="525"/>
      <x:c r="AB41" s="87"/>
      <x:c r="AC41" s="87"/>
      <x:c r="AD41" s="87"/>
      <x:c r="AE41" s="87"/>
      <x:c r="AF41" s="87"/>
      <x:c r="AG41" s="87"/>
      <x:c r="AH41" s="88"/>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Y41:AA41"/>
    <x:mergeCell ref="B37:L37"/>
    <x:mergeCell ref="B35:F36"/>
    <x:mergeCell ref="B41:I41"/>
    <x:mergeCell ref="K41:M41"/>
    <x:mergeCell ref="P41:W41"/>
    <x:mergeCell ref="B40:I40"/>
    <x:mergeCell ref="K40:M40"/>
    <x:mergeCell ref="Y40:AA40"/>
    <x:mergeCell ref="P40:W40"/>
    <x:mergeCell ref="J16:AA16"/>
    <x:mergeCell ref="B39:L39"/>
    <x:mergeCell ref="M21:M22"/>
    <x:mergeCell ref="B38:L38"/>
    <x:mergeCell ref="G35:AA36"/>
    <x:mergeCell ref="M23:M24"/>
    <x:mergeCell ref="J17:AA17"/>
    <x:mergeCell ref="M18:P18"/>
    <x:mergeCell ref="N25:P25"/>
    <x:mergeCell ref="P38:AA38"/>
    <x:mergeCell ref="M38:N38"/>
    <x:mergeCell ref="M19:M20"/>
    <x:mergeCell ref="M39:AA39"/>
    <x:mergeCell ref="M33:AA34"/>
  </x:mergeCells>
  <x:hyperlinks>
    <x:hyperlink xmlns:r="http://schemas.openxmlformats.org/officeDocument/2006/relationships" ref="N6" r:id="R462d000c1e384549"/>
    <x:hyperlink xmlns:r="http://schemas.openxmlformats.org/officeDocument/2006/relationships" ref="N10" r:id="R67e94bce96254931"/>
    <x:hyperlink xmlns:r="http://schemas.openxmlformats.org/officeDocument/2006/relationships" ref="N12" r:id="Rf5757f673b594872"/>
  </x:hyperlinks>
  <x:pageMargins left="0.7" right="0.7" top="0.75" bottom="0.75" header="0.3" footer="0.3"/>
</x:worksheet>
</file>

<file path=xl/worksheets/sheet114.xml><?xml version="1.0" encoding="utf-8"?>
<x:worksheet xmlns:x="http://schemas.openxmlformats.org/spreadsheetml/2006/main">
  <x:sheetPr>
    <x:tabColor rgb="FF92D050"/>
  </x:sheetPr>
  <x:sheetFormatPr defaultColWidth="9.140625" defaultRowHeight="15"/>
  <x:cols>
    <x:col min="1" max="12" width="3.28515625" style="22" customWidth="1"/>
    <x:col min="13" max="13" width="4.85546875" style="22" customWidth="1"/>
    <x:col min="14" max="14" width="3.28515625" style="22" customWidth="1"/>
    <x:col min="15" max="15" width="4.28515625" style="22" customWidth="1"/>
    <x:col min="16" max="16" width="3.28515625" style="22" customWidth="1"/>
    <x:col min="17" max="17" width="4.28515625" style="22" customWidth="1"/>
    <x:col min="18" max="18" width="3.28515625" style="22" customWidth="1"/>
    <x:col min="19" max="19" width="4.28515625" style="22" customWidth="1"/>
    <x:col min="20" max="20" width="3.28515625" style="22" customWidth="1"/>
    <x:col min="21" max="21" width="4.28515625" style="22" customWidth="1"/>
    <x:col min="22"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1174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1175</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2"/>
      <x:c r="H10" s="4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37"/>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8.5" customHeight="1">
      <x:c r="A16" s="35" t="s">
        <x:v>181</x:v>
      </x:c>
      <x:c r="B16" s="40" t="s">
        <x:v>182</x:v>
      </x:c>
      <x:c r="C16" s="42"/>
      <x:c r="D16" s="42"/>
      <x:c r="E16" s="42"/>
      <x:c r="F16" s="42"/>
      <x:c r="G16" s="45"/>
      <x:c r="H16" s="45"/>
      <x:c r="I16" s="45"/>
      <x:c r="J16" s="521" t="s">
        <x:v>1176</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t="s">
        <x:v>1177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7.0000000000000007E-2</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v>0.01</x:v>
      </x:c>
      <x:c r="N25" s="57" t="s">
        <x:v>205</x:v>
      </x:c>
      <x:c r="O25" s="47"/>
      <x:c r="P25" s="53"/>
      <x:c r="Q25" s="53"/>
    </x:row>
    <x:row r="26" s="34" customFormat="1" ht="18" customHeight="1">
      <x:c r="A26" s="50"/>
      <x:c r="I26" s="56"/>
      <x:c r="J26" s="57"/>
      <x:c r="K26" s="58"/>
      <x:c r="L26" s="56"/>
      <x:c r="M26" s="56">
        <x:v>0.02</x:v>
      </x:c>
      <x:c r="N26" s="67" t="s">
        <x:v>206</x:v>
      </x:c>
      <x:c r="O26" s="58"/>
      <x:c r="P26" s="58"/>
      <x:c r="Q26" s="58"/>
    </x:row>
    <x:row r="27" s="34" customFormat="1" ht="18" customHeight="1">
      <x:c r="A27" s="50"/>
      <x:c r="I27" s="56"/>
      <x:c r="J27" s="57"/>
      <x:c r="K27" s="58"/>
      <x:c r="L27" s="56"/>
      <x:c r="M27" s="56">
        <x:v>0.03</x:v>
      </x:c>
      <x:c r="N27" s="67" t="s">
        <x:v>207</x:v>
      </x:c>
      <x:c r="O27" s="58"/>
      <x:c r="P27" s="58"/>
      <x:c r="Q27" s="58"/>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x:c r="N30" s="67"/>
      <x:c r="O30" s="47"/>
      <x:c r="P30" s="96"/>
      <x:c r="Q30" s="96"/>
    </x:row>
    <x:row r="31" s="34" customFormat="1" ht="18" customHeight="1">
      <x:c r="A31" s="35"/>
      <x:c r="H31" s="68"/>
      <x:c r="I31" s="69"/>
      <x:c r="J31" s="60"/>
      <x:c r="K31" s="70"/>
      <x:c r="L31" s="69"/>
      <x:c r="M31" s="69"/>
      <x:c r="N31" s="67"/>
      <x:c r="O31" s="70"/>
      <x:c r="P31" s="70"/>
      <x:c r="Q31" s="70"/>
    </x:row>
    <x:row r="32" s="34" customFormat="1" ht="18" customHeight="1">
      <x:c r="A32" s="35"/>
      <x:c r="B32" s="37"/>
      <x:c r="C32" s="37"/>
      <x:c r="D32" s="37"/>
      <x:c r="E32" s="37"/>
      <x:c r="F32" s="37"/>
      <x:c r="G32" s="37"/>
      <x:c r="H32" s="68"/>
      <x:c r="I32" s="69"/>
      <x:c r="J32" s="60"/>
      <x:c r="K32" s="70"/>
      <x:c r="L32" s="69"/>
      <x:c r="M32" s="69"/>
      <x:c r="N32" s="67"/>
      <x:c r="O32" s="70"/>
      <x:c r="P32" s="70"/>
      <x:c r="Q32" s="70"/>
    </x:row>
    <x:row r="33" s="34" customFormat="1" ht="18" customHeight="1">
      <x:c r="A33" s="35" t="s">
        <x:v>208</x:v>
      </x:c>
      <x:c r="B33" s="47" t="s">
        <x:v>209</x:v>
      </x:c>
      <x:c r="H33" s="83"/>
      <x:c r="I33" s="83"/>
      <x:c r="J33" s="83"/>
      <x:c r="K33" s="83"/>
      <x:c r="L33" s="83"/>
      <x:c r="M33" s="521"/>
      <x:c r="N33" s="525"/>
      <x:c r="O33" s="525"/>
      <x:c r="P33" s="525"/>
      <x:c r="Q33" s="525"/>
      <x:c r="R33" s="525"/>
      <x:c r="S33" s="525"/>
      <x:c r="T33" s="525"/>
      <x:c r="U33" s="525"/>
      <x:c r="V33" s="525"/>
      <x:c r="W33" s="525"/>
      <x:c r="X33" s="525"/>
      <x:c r="Y33" s="525"/>
      <x:c r="Z33" s="525"/>
      <x:c r="AA33" s="525"/>
    </x:row>
    <x:row r="34" s="34" customFormat="1" ht="32.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0"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36.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1178</x:v>
      </x:c>
      <x:c r="N37" s="1"/>
      <x:c r="O37" s="1"/>
      <x:c r="P37" s="1"/>
      <x:c r="Q37" s="1"/>
      <x:c r="R37" s="1"/>
      <x:c r="S37" s="1"/>
      <x:c r="T37" s="1"/>
      <x:c r="U37" s="1"/>
      <x:c r="V37" s="1"/>
      <x:c r="W37" s="1"/>
      <x:c r="X37" s="1"/>
      <x:c r="Y37" s="1"/>
      <x:c r="Z37" s="1"/>
      <x:c r="AA37" s="1"/>
    </x:row>
    <x:row r="38" s="34" customFormat="1" ht="42.75" customHeight="1">
      <x:c r="A38" s="85" t="s">
        <x:v>217</x:v>
      </x:c>
      <x:c r="B38" s="528" t="s">
        <x:v>218</x:v>
      </x:c>
      <x:c r="C38" s="520"/>
      <x:c r="D38" s="520"/>
      <x:c r="E38" s="520"/>
      <x:c r="F38" s="520"/>
      <x:c r="G38" s="520"/>
      <x:c r="H38" s="520"/>
      <x:c r="I38" s="520"/>
      <x:c r="J38" s="520"/>
      <x:c r="K38" s="520"/>
      <x:c r="L38" s="520"/>
      <x:c r="M38" s="534"/>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7" customHeight="1">
      <x:c r="B40" s="519"/>
      <x:c r="C40" s="520"/>
      <x:c r="D40" s="520"/>
      <x:c r="E40" s="520"/>
      <x:c r="F40" s="520"/>
      <x:c r="G40" s="520"/>
      <x:c r="H40" s="520"/>
      <x:c r="I40" s="520"/>
      <x:c r="K40" s="519"/>
      <x:c r="L40" s="520"/>
      <x:c r="M40" s="520"/>
      <x:c r="P40" s="538"/>
      <x:c r="Q40" s="518"/>
      <x:c r="R40" s="518"/>
      <x:c r="S40" s="518"/>
      <x:c r="T40" s="518"/>
      <x:c r="U40" s="518"/>
      <x:c r="V40" s="518"/>
      <x:c r="W40" s="518"/>
      <x:c r="Y40" s="538"/>
      <x:c r="Z40" s="518"/>
      <x:c r="AA40" s="518"/>
    </x:row>
    <x:row r="41" ht="24.75" customHeight="1">
      <x:c r="A41" s="87"/>
      <x:c r="B41" s="547" t="s">
        <x:v>223</x:v>
      </x:c>
      <x:c r="C41" s="525"/>
      <x:c r="D41" s="525"/>
      <x:c r="E41" s="525"/>
      <x:c r="F41" s="525"/>
      <x:c r="G41" s="525"/>
      <x:c r="H41" s="525"/>
      <x:c r="I41" s="525"/>
      <x:c r="J41" s="104"/>
      <x:c r="K41" s="544" t="s">
        <x:v>224</x:v>
      </x:c>
      <x:c r="L41" s="525"/>
      <x:c r="M41" s="525"/>
      <x:c r="N41" s="88"/>
      <x:c r="O41" s="88"/>
      <x:c r="P41" s="545" t="s">
        <x:v>225</x:v>
      </x:c>
      <x:c r="Q41" s="527"/>
      <x:c r="R41" s="527"/>
      <x:c r="S41" s="527"/>
      <x:c r="T41" s="527"/>
      <x:c r="U41" s="527"/>
      <x:c r="V41" s="527"/>
      <x:c r="W41" s="527"/>
      <x:c r="X41" s="104"/>
      <x:c r="Y41" s="544" t="s">
        <x:v>224</x:v>
      </x:c>
      <x:c r="Z41" s="525"/>
      <x:c r="AA41" s="525"/>
      <x:c r="AB41" s="87"/>
      <x:c r="AC41" s="87"/>
      <x:c r="AD41" s="87"/>
      <x:c r="AE41" s="87"/>
      <x:c r="AF41" s="87"/>
      <x:c r="AG41" s="87"/>
      <x:c r="AH41" s="88"/>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M33:AA34"/>
    <x:mergeCell ref="K41:M41"/>
    <x:mergeCell ref="K40:M40"/>
    <x:mergeCell ref="P41:W41"/>
    <x:mergeCell ref="G35:AA36"/>
    <x:mergeCell ref="Y40:AA40"/>
    <x:mergeCell ref="P40:W40"/>
    <x:mergeCell ref="J16:AA16"/>
    <x:mergeCell ref="B39:L39"/>
    <x:mergeCell ref="M21:M22"/>
    <x:mergeCell ref="B38:L38"/>
    <x:mergeCell ref="Y41:AA41"/>
    <x:mergeCell ref="B37:L37"/>
    <x:mergeCell ref="B35:F36"/>
    <x:mergeCell ref="M23:M24"/>
    <x:mergeCell ref="J17:AA17"/>
    <x:mergeCell ref="B40:I40"/>
    <x:mergeCell ref="P38:AA38"/>
    <x:mergeCell ref="M38:N38"/>
    <x:mergeCell ref="M19:M20"/>
    <x:mergeCell ref="B41:I41"/>
    <x:mergeCell ref="M39:AA39"/>
    <x:mergeCell ref="M18:P18"/>
  </x:mergeCells>
  <x:hyperlinks>
    <x:hyperlink xmlns:r="http://schemas.openxmlformats.org/officeDocument/2006/relationships" ref="N6" r:id="R1c296b559e704c24"/>
    <x:hyperlink xmlns:r="http://schemas.openxmlformats.org/officeDocument/2006/relationships" ref="N10" r:id="Reb95340cd1d346fc"/>
    <x:hyperlink xmlns:r="http://schemas.openxmlformats.org/officeDocument/2006/relationships" ref="N12" r:id="R7b1c828634c24b0f"/>
  </x:hyperlinks>
  <x:pageMargins left="0.7" right="0.7" top="0.75" bottom="0.75" header="0.3" footer="0.3"/>
</x:worksheet>
</file>

<file path=xl/worksheets/sheet115.xml><?xml version="1.0" encoding="utf-8"?>
<x:worksheet xmlns:x="http://schemas.openxmlformats.org/spreadsheetml/2006/main">
  <x:sheetPr>
    <x:tabColor rgb="FFFFC000"/>
  </x:sheetPr>
  <x:sheetFormatPr defaultColWidth="9.140625" defaultRowHeight="15"/>
  <x:cols>
    <x:col min="1" max="12" width="3.28515625" style="22" customWidth="1"/>
    <x:col min="13" max="13" width="6.28515625" style="22" customWidth="1"/>
    <x:col min="14" max="14" width="4.7109375" style="22" customWidth="1"/>
    <x:col min="15" max="15" width="4.42578125" style="22" customWidth="1"/>
    <x:col min="16" max="16" width="3.28515625" style="22" customWidth="1"/>
    <x:col min="17" max="17" width="4" style="22" customWidth="1"/>
    <x:col min="18" max="18" width="1" style="22" customWidth="1"/>
    <x:col min="19" max="19" width="5.140625" style="22" customWidth="1"/>
    <x:col min="20" max="20" width="3.28515625" style="22" customWidth="1"/>
    <x:col min="21" max="21" width="4.140625" style="22" customWidth="1"/>
    <x:col min="22" max="27" width="3.28515625" style="22" customWidth="1"/>
    <x:col min="28" max="29" width="9.140625" style="22" customWidth="1"/>
    <x:col min="30" max="30" width="12.85546875" style="22" customWidth="1"/>
    <x:col min="31" max="33" width="9.140625" style="22" customWidth="1"/>
    <x:col min="34"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1179</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1180</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77"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1181</x:v>
      </x:c>
      <x:c r="J7" s="520"/>
      <x:c r="K7" s="520"/>
      <x:c r="L7" s="520"/>
      <x:c r="M7" s="520"/>
      <x:c r="N7" s="520"/>
      <x:c r="O7" s="520"/>
      <x:c r="P7" s="520"/>
      <x:c r="Q7" s="520"/>
      <x:c r="R7" s="520"/>
      <x:c r="S7" s="520"/>
      <x:c r="T7" s="520"/>
      <x:c r="U7" s="520"/>
      <x:c r="V7" s="520"/>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3"/>
      <x:c r="H12" s="43"/>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3"/>
      <x:c r="H13" s="43"/>
      <x:c r="I13" s="43"/>
      <x:c r="J13" s="43"/>
      <x:c r="K13" s="44"/>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3"/>
      <x:c r="H14" s="43"/>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1.75" customHeight="1">
      <x:c r="A16" s="35" t="s">
        <x:v>181</x:v>
      </x:c>
      <x:c r="B16" s="40" t="s">
        <x:v>182</x:v>
      </x:c>
      <x:c r="C16" s="42"/>
      <x:c r="D16" s="42"/>
      <x:c r="E16" s="42"/>
      <x:c r="F16" s="42"/>
      <x:c r="G16" s="45"/>
      <x:c r="H16" s="45"/>
      <x:c r="I16" s="531" t="s">
        <x:v>1165</x:v>
      </x:c>
      <x:c r="J16" s="520"/>
      <x:c r="K16" s="520"/>
      <x:c r="L16" s="520"/>
      <x:c r="M16" s="520"/>
      <x:c r="N16" s="520"/>
      <x:c r="O16" s="520"/>
      <x:c r="P16" s="520"/>
      <x:c r="Q16" s="520"/>
      <x:c r="R16" s="520"/>
      <x:c r="S16" s="520"/>
      <x:c r="T16" s="520"/>
      <x:c r="U16" s="520"/>
      <x:c r="V16" s="520"/>
      <x:c r="W16" s="520"/>
      <x:c r="X16" s="520"/>
      <x:c r="Y16" s="520"/>
      <x:c r="Z16" s="520"/>
      <x:c r="AA16" s="520"/>
    </x:row>
    <x:row r="17" s="34" customFormat="1" ht="42.75" customHeight="1">
      <x:c r="A17" s="35" t="s">
        <x:v>184</x:v>
      </x:c>
      <x:c r="B17" s="40" t="s">
        <x:v>185</x:v>
      </x:c>
      <x:c r="C17" s="42"/>
      <x:c r="D17" s="42"/>
      <x:c r="E17" s="42"/>
      <x:c r="F17" s="42"/>
      <x:c r="G17" s="45"/>
      <x:c r="H17" s="45"/>
      <x:c r="I17" s="45"/>
      <x:c r="J17" s="566" t="s">
        <x:v>430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92" t="s">
        <x:v>431</x:v>
      </x:c>
      <x:c r="N18" s="520"/>
      <x:c r="O18" s="520"/>
      <x:c r="P18" s="520"/>
      <x:c r="Q18" s="160"/>
      <x:c r="R18" s="151"/>
      <x:c r="S18" s="160"/>
      <x:c r="T18" s="160"/>
      <x:c r="U18" s="160"/>
      <x:c r="V18" s="160"/>
      <x:c r="W18" s="160"/>
      <x:c r="X18" s="160"/>
      <x:c r="Y18" s="160"/>
      <x:c r="Z18" s="160"/>
      <x:c r="AA18" s="160"/>
    </x:row>
    <x:row r="19" s="34" customFormat="1" ht="12.75" customHeight="1">
      <x:c r="A19" s="35" t="s">
        <x:v>190</x:v>
      </x:c>
      <x:c r="B19" s="47" t="s">
        <x:v>191</x:v>
      </x:c>
      <x:c r="C19" s="48"/>
      <x:c r="D19" s="48"/>
      <x:c r="E19" s="48"/>
      <x:c r="F19" s="48"/>
      <x:c r="G19" s="48"/>
      <x:c r="I19" s="49"/>
      <x:c r="J19" s="48"/>
      <x:c r="K19" s="49"/>
      <x:c r="L19" s="49"/>
      <x:c r="M19" s="591">
        <x:v>0</x:v>
      </x:c>
      <x:c r="N19" s="168"/>
      <x:c r="O19" s="168"/>
      <x:c r="P19" s="168"/>
      <x:c r="Q19" s="151"/>
      <x:c r="R19" s="168"/>
      <x:c r="S19" s="151"/>
      <x:c r="T19" s="151"/>
      <x:c r="U19" s="151"/>
      <x:c r="V19" s="151"/>
      <x:c r="W19" s="151"/>
      <x:c r="X19" s="151"/>
      <x:c r="Y19" s="151"/>
      <x:c r="Z19" s="151"/>
      <x:c r="AA19" s="151"/>
    </x:row>
    <x:row r="20" s="34" customFormat="1" ht="12.75" customHeight="1">
      <x:c r="A20" s="50"/>
      <x:c r="B20" s="37"/>
      <x:c r="C20" s="37"/>
      <x:c r="D20" s="37"/>
      <x:c r="E20" s="37"/>
      <x:c r="F20" s="37"/>
      <x:c r="G20" s="37"/>
      <x:c r="H20" s="37"/>
      <x:c r="I20" s="36"/>
      <x:c r="J20" s="37"/>
      <x:c r="K20" s="36"/>
      <x:c r="L20" s="36"/>
      <x:c r="M20" s="518"/>
      <x:c r="N20" s="154"/>
      <x:c r="O20" s="154"/>
      <x:c r="P20" s="154"/>
      <x:c r="Q20" s="154"/>
      <x:c r="R20" s="154"/>
      <x:c r="S20" s="154"/>
      <x:c r="T20" s="154"/>
      <x:c r="U20" s="154"/>
      <x:c r="V20" s="154"/>
      <x:c r="W20" s="154"/>
      <x:c r="X20" s="154"/>
      <x:c r="Y20" s="154"/>
      <x:c r="Z20" s="154"/>
      <x:c r="AA20" s="154"/>
    </x:row>
    <x:row r="21" s="151" customFormat="1" ht="24" customHeight="1">
      <x:c r="A21" s="152" t="s">
        <x:v>192</x:v>
      </x:c>
      <x:c r="B21" s="167" t="s">
        <x:v>193</x:v>
      </x:c>
      <x:c r="C21" s="168"/>
      <x:c r="D21" s="168"/>
      <x:c r="E21" s="168"/>
      <x:c r="F21" s="168"/>
      <x:c r="G21" s="168"/>
      <x:c r="I21" s="169"/>
      <x:c r="J21" s="168"/>
      <x:c r="K21" s="169"/>
      <x:c r="L21" s="169"/>
      <x:c r="M21" s="171">
        <x:v>0.09</x:v>
      </x:c>
      <x:c r="N21" s="168"/>
      <x:c r="O21" s="168"/>
      <x:c r="P21" s="168"/>
    </x:row>
    <x:row r="22" s="151" customFormat="1" ht="24" customHeight="1">
      <x:c r="A22" s="170"/>
      <x:c r="B22" s="154"/>
      <x:c r="C22" s="154"/>
      <x:c r="D22" s="154"/>
      <x:c r="E22" s="154"/>
      <x:c r="F22" s="154"/>
      <x:c r="G22" s="154"/>
      <x:c r="H22" s="154"/>
      <x:c r="I22" s="153"/>
      <x:c r="J22" s="154"/>
      <x:c r="K22" s="153"/>
      <x:c r="L22" s="153"/>
      <x:c r="M22" s="309"/>
      <x:c r="N22" s="208" t="s">
        <x:v>432</x:v>
      </x:c>
      <x:c r="O22" s="208"/>
      <x:c r="P22" s="208"/>
      <x:c r="Q22" s="208"/>
      <x:c r="R22" s="154"/>
      <x:c r="S22" s="154"/>
      <x:c r="T22" s="154"/>
      <x:c r="U22" s="154"/>
      <x:c r="V22" s="154"/>
      <x:c r="W22" s="154"/>
      <x:c r="X22" s="154"/>
      <x:c r="Y22" s="154"/>
      <x:c r="Z22" s="154"/>
      <x:c r="AA22" s="154"/>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90"/>
      <x:c r="N25" s="47"/>
      <x:c r="O25" s="47"/>
      <x:c r="P25" s="47"/>
      <x:c r="Q25" s="47"/>
      <x:c r="R25" s="47"/>
      <x:c r="S25" s="47"/>
      <x:c r="T25" s="47"/>
      <x:c r="U25" s="47"/>
      <x:c r="V25" s="47"/>
      <x:c r="W25" s="47"/>
      <x:c r="X25" s="479"/>
      <x:c r="Y25" s="479"/>
      <x:c r="Z25" s="479"/>
      <x:c r="AA25" s="479"/>
    </x:row>
    <x:row r="26" s="34" customFormat="1" ht="18" customHeight="1">
      <x:c r="A26" s="50"/>
      <x:c r="I26" s="56"/>
      <x:c r="J26" s="57"/>
      <x:c r="K26" s="58"/>
      <x:c r="L26" s="56"/>
      <x:c r="M26" s="69"/>
      <x:c r="N26" s="67"/>
      <x:c r="O26" s="67"/>
      <x:c r="P26" s="67"/>
      <x:c r="Q26" s="67"/>
      <x:c r="R26" s="67"/>
      <x:c r="S26" s="67"/>
      <x:c r="T26" s="67"/>
      <x:c r="U26" s="67"/>
      <x:c r="V26" s="67"/>
      <x:c r="W26" s="67"/>
      <x:c r="X26" s="300"/>
      <x:c r="Y26" s="300"/>
      <x:c r="Z26" s="300"/>
      <x:c r="AA26" s="300"/>
    </x:row>
    <x:row r="27" s="34" customFormat="1" ht="18" customHeight="1">
      <x:c r="A27" s="50"/>
      <x:c r="I27" s="56"/>
      <x:c r="J27" s="57"/>
      <x:c r="K27" s="58"/>
      <x:c r="L27" s="56"/>
      <x:c r="M27" s="69"/>
      <x:c r="X27" s="300"/>
      <x:c r="Y27" s="300"/>
      <x:c r="Z27" s="300"/>
      <x:c r="AA27" s="300"/>
    </x:row>
    <x:row r="28" s="34" customFormat="1" ht="18" customHeight="1">
      <x:c r="A28" s="50"/>
      <x:c r="I28" s="56"/>
      <x:c r="J28" s="58"/>
      <x:c r="K28" s="58"/>
      <x:c r="L28" s="56"/>
      <x:c r="M28" s="69"/>
      <x:c r="X28" s="300"/>
      <x:c r="Y28" s="300"/>
      <x:c r="Z28" s="300"/>
      <x:c r="AA28" s="300"/>
    </x:row>
    <x:row r="29" s="34" customFormat="1" ht="18" customHeight="1">
      <x:c r="A29" s="50"/>
      <x:c r="B29" s="37"/>
      <x:c r="C29" s="37"/>
      <x:c r="D29" s="37"/>
      <x:c r="E29" s="37"/>
      <x:c r="F29" s="37"/>
      <x:c r="G29" s="37"/>
      <x:c r="H29" s="94"/>
      <x:c r="I29" s="64"/>
      <x:c r="J29" s="64"/>
      <x:c r="K29" s="64"/>
      <x:c r="L29" s="64"/>
      <x:c r="M29" s="69"/>
      <x:c r="N29" s="37"/>
      <x:c r="O29" s="37"/>
      <x:c r="P29" s="37"/>
      <x:c r="Q29" s="37"/>
      <x:c r="R29" s="37"/>
      <x:c r="S29" s="37"/>
      <x:c r="T29" s="37"/>
      <x:c r="U29" s="37"/>
      <x:c r="V29" s="37"/>
      <x:c r="W29" s="37"/>
      <x:c r="X29" s="476"/>
      <x:c r="Y29" s="476"/>
      <x:c r="Z29" s="476"/>
      <x:c r="AA29" s="476"/>
    </x:row>
    <x:row r="30" s="34" customFormat="1" ht="18" customHeight="1">
      <x:c r="A30" s="35" t="s">
        <x:v>201</x:v>
      </x:c>
      <x:c r="B30" s="47" t="s">
        <x:v>202</x:v>
      </x:c>
      <x:c r="H30" s="68"/>
      <x:c r="I30" s="90"/>
      <x:c r="J30" s="95"/>
      <x:c r="K30" s="96"/>
      <x:c r="L30" s="90"/>
      <x:c r="M30" s="90"/>
      <x:c r="N30" s="47"/>
      <x:c r="O30" s="47"/>
      <x:c r="P30" s="47"/>
      <x:c r="Q30" s="47"/>
      <x:c r="R30" s="47"/>
      <x:c r="S30" s="47"/>
      <x:c r="T30" s="47"/>
      <x:c r="U30" s="47"/>
      <x:c r="V30" s="47"/>
      <x:c r="W30" s="47"/>
    </x:row>
    <x:row r="31" s="34" customFormat="1" ht="18" customHeight="1">
      <x:c r="A31" s="35"/>
      <x:c r="H31" s="68"/>
      <x:c r="I31" s="69"/>
      <x:c r="J31" s="60"/>
      <x:c r="K31" s="70"/>
      <x:c r="L31" s="69"/>
      <x:c r="M31" s="69"/>
      <x:c r="X31" s="300"/>
      <x:c r="Y31" s="300"/>
      <x:c r="Z31" s="300"/>
      <x:c r="AA31" s="300"/>
    </x:row>
    <x:row r="32" s="34" customFormat="1" ht="18" customHeight="1">
      <x:c r="A32" s="35"/>
      <x:c r="B32" s="37"/>
      <x:c r="C32" s="37"/>
      <x:c r="D32" s="37"/>
      <x:c r="E32" s="37"/>
      <x:c r="F32" s="37"/>
      <x:c r="G32" s="37"/>
      <x:c r="H32" s="77"/>
      <x:c r="I32" s="78"/>
      <x:c r="J32" s="66"/>
      <x:c r="K32" s="79"/>
      <x:c r="L32" s="78"/>
      <x:c r="M32" s="78"/>
      <x:c r="N32" s="37"/>
      <x:c r="O32" s="37"/>
      <x:c r="P32" s="37"/>
      <x:c r="Q32" s="37"/>
      <x:c r="R32" s="37"/>
      <x:c r="S32" s="37"/>
      <x:c r="T32" s="37"/>
      <x:c r="U32" s="37"/>
      <x:c r="V32" s="37"/>
      <x:c r="W32" s="37"/>
      <x:c r="X32" s="37"/>
      <x:c r="Y32" s="37"/>
      <x:c r="Z32" s="37"/>
      <x:c r="AA32" s="37"/>
    </x:row>
    <x:row r="33" s="34" customFormat="1" ht="18" customHeight="1">
      <x:c r="A33" s="35" t="s">
        <x:v>208</x:v>
      </x:c>
      <x:c r="B33" s="47" t="s">
        <x:v>209</x:v>
      </x:c>
      <x:c r="H33" s="365"/>
      <x:c r="I33" s="365"/>
      <x:c r="J33" s="365"/>
      <x:c r="K33" s="365"/>
      <x:c r="L33" s="365"/>
      <x:c r="M33" s="602" t="s">
        <x:v>1182</x:v>
      </x:c>
      <x:c r="N33" s="541"/>
      <x:c r="O33" s="541"/>
      <x:c r="P33" s="541"/>
      <x:c r="Q33" s="541"/>
      <x:c r="R33" s="541"/>
      <x:c r="S33" s="541"/>
      <x:c r="T33" s="541"/>
      <x:c r="U33" s="541"/>
      <x:c r="V33" s="541"/>
      <x:c r="W33" s="541"/>
      <x:c r="X33" s="541"/>
      <x:c r="Y33" s="541"/>
      <x:c r="Z33" s="541"/>
      <x:c r="AA33" s="541"/>
    </x:row>
    <x:row r="34" s="34" customFormat="1" ht="35.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68" t="s">
        <x:v>434</x:v>
      </x:c>
      <x:c r="H35" s="525"/>
      <x:c r="I35" s="525"/>
      <x:c r="J35" s="525"/>
      <x:c r="K35" s="525"/>
      <x:c r="L35" s="525"/>
      <x:c r="M35" s="525"/>
      <x:c r="N35" s="525"/>
      <x:c r="O35" s="525"/>
      <x:c r="P35" s="525"/>
      <x:c r="Q35" s="525"/>
      <x:c r="R35" s="525"/>
      <x:c r="S35" s="525"/>
      <x:c r="T35" s="525"/>
      <x:c r="U35" s="525"/>
      <x:c r="V35" s="525"/>
      <x:c r="W35" s="525"/>
      <x:c r="X35" s="525"/>
      <x:c r="Y35" s="525"/>
      <x:c r="Z35" s="525"/>
      <x:c r="AA35" s="525"/>
      <x:c r="AD35" s="431"/>
    </x:row>
    <x:row r="36" s="34" customFormat="1" ht="13.149999618530273"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x:c r="N37" s="1"/>
      <x:c r="O37" s="1"/>
      <x:c r="P37" s="1"/>
      <x:c r="Q37" s="1"/>
      <x:c r="R37" s="1"/>
      <x:c r="S37" s="1"/>
      <x:c r="T37" s="1"/>
      <x:c r="U37" s="1"/>
      <x:c r="V37" s="1"/>
      <x:c r="W37" s="1"/>
      <x:c r="X37" s="1"/>
      <x:c r="Y37" s="1"/>
      <x:c r="Z37" s="1"/>
      <x:c r="AA37" s="1"/>
    </x:row>
    <x:row r="38" s="34" customFormat="1" ht="3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c r="AD39" s="34"/>
    </x:row>
    <x:row r="40" s="87" customFormat="1" ht="55.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c r="AD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K40:M40"/>
    <x:mergeCell ref="G35:AA36"/>
    <x:mergeCell ref="Y40:AA40"/>
    <x:mergeCell ref="P40:W40"/>
    <x:mergeCell ref="B39:L39"/>
    <x:mergeCell ref="I7:V7"/>
    <x:mergeCell ref="I4:T4"/>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M33:AA34"/>
  </x:mergeCells>
  <x:hyperlinks>
    <x:hyperlink xmlns:r="http://schemas.openxmlformats.org/officeDocument/2006/relationships" ref="N6" r:id="Rf92fa1a9d31e4945"/>
    <x:hyperlink xmlns:r="http://schemas.openxmlformats.org/officeDocument/2006/relationships" ref="N10" r:id="R5aebd94bf7a547a8"/>
    <x:hyperlink xmlns:r="http://schemas.openxmlformats.org/officeDocument/2006/relationships" ref="N12" r:id="R336ce20067f443ca"/>
  </x:hyperlinks>
  <x:pageMargins left="0.7" right="0.7" top="0.75" bottom="0.75" header="0.3" footer="0.3"/>
</x:worksheet>
</file>

<file path=xl/worksheets/sheet116.xml><?xml version="1.0" encoding="utf-8"?>
<x:worksheet xmlns:x="http://schemas.openxmlformats.org/spreadsheetml/2006/main">
  <x:sheetPr>
    <x:tabColor rgb="FF92D050"/>
  </x:sheetPr>
  <x:sheetFormatPr defaultColWidth="9.140625" defaultRowHeight="15"/>
  <x:cols>
    <x:col min="1" max="12" width="3.28515625" style="22" customWidth="1"/>
    <x:col min="13" max="13" width="5.7109375" style="22" customWidth="1"/>
    <x:col min="14" max="14" width="3.28515625" style="22" customWidth="1"/>
    <x:col min="15" max="15" width="4.28515625" style="22" customWidth="1"/>
    <x:col min="16" max="16" width="3.28515625" style="22" customWidth="1"/>
    <x:col min="17" max="17" width="4.28515625" style="22" customWidth="1"/>
    <x:col min="18" max="18" width="3.28515625" style="22" customWidth="1"/>
    <x:col min="19" max="19" width="4.28515625" style="22" customWidth="1"/>
    <x:col min="20" max="20" width="3.28515625" style="22" customWidth="1"/>
    <x:col min="21" max="21" width="4.28515625" style="22" customWidth="1"/>
    <x:col min="22"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1183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1184</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2"/>
      <x:c r="H10" s="4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37"/>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8.5" customHeight="1">
      <x:c r="A16" s="35" t="s">
        <x:v>181</x:v>
      </x:c>
      <x:c r="B16" s="40" t="s">
        <x:v>182</x:v>
      </x:c>
      <x:c r="C16" s="42"/>
      <x:c r="D16" s="42"/>
      <x:c r="E16" s="42"/>
      <x:c r="F16" s="42"/>
      <x:c r="G16" s="45"/>
      <x:c r="H16" s="45"/>
      <x:c r="I16" s="45"/>
      <x:c r="J16" s="521" t="s">
        <x:v>304</x:v>
      </x:c>
      <x:c r="K16" s="520"/>
      <x:c r="L16" s="520"/>
      <x:c r="M16" s="520"/>
      <x:c r="N16" s="520"/>
      <x:c r="O16" s="520"/>
      <x:c r="P16" s="520"/>
      <x:c r="Q16" s="520"/>
      <x:c r="R16" s="520"/>
      <x:c r="S16" s="520"/>
      <x:c r="T16" s="520"/>
      <x:c r="U16" s="520"/>
      <x:c r="V16" s="520"/>
      <x:c r="W16" s="520"/>
      <x:c r="X16" s="520"/>
      <x:c r="Y16" s="520"/>
      <x:c r="Z16" s="520"/>
      <x:c r="AA16" s="520"/>
    </x:row>
    <x:row r="17" s="34" customFormat="1" ht="29.25" customHeight="1">
      <x:c r="A17" s="35" t="s">
        <x:v>184</x:v>
      </x:c>
      <x:c r="B17" s="40" t="s">
        <x:v>185</x:v>
      </x:c>
      <x:c r="C17" s="42"/>
      <x:c r="D17" s="42"/>
      <x:c r="E17" s="42"/>
      <x:c r="F17" s="42"/>
      <x:c r="G17" s="45"/>
      <x:c r="H17" s="45"/>
      <x:c r="I17" s="45"/>
      <x:c r="J17" s="521" t="s">
        <x:v>1185</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c r="N25" s="57"/>
      <x:c r="O25" s="47"/>
      <x:c r="P25" s="53"/>
      <x:c r="Q25" s="53"/>
    </x:row>
    <x:row r="26" s="34" customFormat="1" ht="18" customHeight="1">
      <x:c r="A26" s="50"/>
      <x:c r="I26" s="56"/>
      <x:c r="J26" s="57"/>
      <x:c r="K26" s="58"/>
      <x:c r="L26" s="56"/>
      <x:c r="M26" s="56"/>
      <x:c r="N26" s="67"/>
      <x:c r="O26" s="58"/>
      <x:c r="P26" s="58"/>
      <x:c r="Q26" s="58"/>
    </x:row>
    <x:row r="27" s="34" customFormat="1" ht="18" customHeight="1">
      <x:c r="A27" s="50"/>
      <x:c r="I27" s="56"/>
      <x:c r="J27" s="57"/>
      <x:c r="K27" s="58"/>
      <x:c r="L27" s="56"/>
      <x:c r="M27" s="56"/>
      <x:c r="N27" s="67"/>
      <x:c r="O27" s="58"/>
      <x:c r="P27" s="58"/>
      <x:c r="Q27" s="58"/>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x:v>0.01</x:v>
      </x:c>
      <x:c r="N30" s="67" t="s">
        <x:v>440</x:v>
      </x:c>
      <x:c r="O30" s="47"/>
      <x:c r="P30" s="96"/>
      <x:c r="Q30" s="96"/>
    </x:row>
    <x:row r="31" s="34" customFormat="1" ht="18" customHeight="1">
      <x:c r="A31" s="35"/>
      <x:c r="B31" s="67"/>
      <x:c r="H31" s="68"/>
      <x:c r="I31" s="69"/>
      <x:c r="J31" s="60"/>
      <x:c r="K31" s="70"/>
      <x:c r="L31" s="69"/>
      <x:c r="M31" s="59">
        <x:v>1.4999999999999999E-2</x:v>
      </x:c>
      <x:c r="N31" s="67" t="s">
        <x:v>391</x:v>
      </x:c>
      <x:c r="O31" s="67"/>
      <x:c r="P31" s="70"/>
      <x:c r="Q31" s="70"/>
    </x:row>
    <x:row r="32" s="34" customFormat="1" ht="18" customHeight="1">
      <x:c r="A32" s="35"/>
      <x:c r="B32" s="67"/>
      <x:c r="H32" s="68"/>
      <x:c r="I32" s="69"/>
      <x:c r="J32" s="60"/>
      <x:c r="K32" s="70"/>
      <x:c r="L32" s="69"/>
      <x:c r="M32" s="59">
        <x:v>0.02</x:v>
      </x:c>
      <x:c r="N32" s="67" t="s">
        <x:v>265</x:v>
      </x:c>
      <x:c r="O32" s="67"/>
      <x:c r="P32" s="70"/>
      <x:c r="Q32" s="70"/>
    </x:row>
    <x:row r="33" s="34" customFormat="1" ht="18" customHeight="1">
      <x:c r="A33" s="35"/>
      <x:c r="B33" s="67"/>
      <x:c r="H33" s="68"/>
      <x:c r="I33" s="69"/>
      <x:c r="J33" s="60"/>
      <x:c r="K33" s="70"/>
      <x:c r="L33" s="69"/>
      <x:c r="M33" s="59">
        <x:v>2.53E-2</x:v>
      </x:c>
      <x:c r="N33" s="67" t="s">
        <x:v>394</x:v>
      </x:c>
      <x:c r="O33" s="67"/>
      <x:c r="P33" s="70"/>
      <x:c r="Q33" s="70"/>
    </x:row>
    <x:row r="34" s="34" customFormat="1" ht="18" customHeight="1">
      <x:c r="A34" s="35"/>
      <x:c r="B34" s="67"/>
      <x:c r="H34" s="68"/>
      <x:c r="I34" s="69"/>
      <x:c r="J34" s="60"/>
      <x:c r="K34" s="70"/>
      <x:c r="L34" s="69"/>
      <x:c r="M34" s="59">
        <x:v>0.03</x:v>
      </x:c>
      <x:c r="N34" s="67" t="s">
        <x:v>248</x:v>
      </x:c>
      <x:c r="O34" s="67"/>
      <x:c r="P34" s="70"/>
      <x:c r="Q34" s="70"/>
    </x:row>
    <x:row r="35" s="34" customFormat="1" ht="18" customHeight="1">
      <x:c r="A35" s="35"/>
      <x:c r="B35" s="67"/>
      <x:c r="H35" s="68"/>
      <x:c r="I35" s="69"/>
      <x:c r="J35" s="60"/>
      <x:c r="K35" s="70"/>
      <x:c r="L35" s="69"/>
      <x:c r="M35" s="59">
        <x:v>3.5000000000000003E-2</x:v>
      </x:c>
      <x:c r="N35" s="67" t="s">
        <x:v>411</x:v>
      </x:c>
      <x:c r="O35" s="67"/>
      <x:c r="P35" s="70"/>
      <x:c r="Q35" s="70"/>
    </x:row>
    <x:row r="36" s="34" customFormat="1" ht="18" customHeight="1">
      <x:c r="A36" s="35"/>
      <x:c r="H36" s="68"/>
      <x:c r="I36" s="69"/>
      <x:c r="J36" s="60"/>
      <x:c r="K36" s="70"/>
      <x:c r="L36" s="69"/>
      <x:c r="M36" s="69">
        <x:v>0.04</x:v>
      </x:c>
      <x:c r="N36" s="67" t="s">
        <x:v>392</x:v>
      </x:c>
      <x:c r="O36" s="70"/>
      <x:c r="P36" s="70"/>
      <x:c r="Q36" s="70"/>
    </x:row>
    <x:row r="37" s="34" customFormat="1" ht="18" customHeight="1">
      <x:c r="A37" s="35"/>
      <x:c r="B37" s="37"/>
      <x:c r="C37" s="37"/>
      <x:c r="D37" s="37"/>
      <x:c r="E37" s="37"/>
      <x:c r="F37" s="37"/>
      <x:c r="G37" s="37"/>
      <x:c r="H37" s="68"/>
      <x:c r="I37" s="69"/>
      <x:c r="J37" s="60"/>
      <x:c r="K37" s="70"/>
      <x:c r="L37" s="69"/>
      <x:c r="M37" s="69">
        <x:v>0.05</x:v>
      </x:c>
      <x:c r="N37" s="67" t="s">
        <x:v>315</x:v>
      </x:c>
      <x:c r="O37" s="70"/>
      <x:c r="P37" s="70"/>
      <x:c r="Q37" s="70"/>
    </x:row>
    <x:row r="38" s="34" customFormat="1" ht="18" customHeight="1">
      <x:c r="A38" s="35" t="s">
        <x:v>208</x:v>
      </x:c>
      <x:c r="B38" s="47" t="s">
        <x:v>209</x:v>
      </x:c>
      <x:c r="H38" s="83"/>
      <x:c r="I38" s="83"/>
      <x:c r="J38" s="83"/>
      <x:c r="K38" s="83"/>
      <x:c r="L38" s="83"/>
      <x:c r="M38" s="521"/>
      <x:c r="N38" s="525"/>
      <x:c r="O38" s="525"/>
      <x:c r="P38" s="525"/>
      <x:c r="Q38" s="525"/>
      <x:c r="R38" s="525"/>
      <x:c r="S38" s="525"/>
      <x:c r="T38" s="525"/>
      <x:c r="U38" s="525"/>
      <x:c r="V38" s="525"/>
      <x:c r="W38" s="525"/>
      <x:c r="X38" s="525"/>
      <x:c r="Y38" s="525"/>
      <x:c r="Z38" s="525"/>
      <x:c r="AA38" s="525"/>
    </x:row>
    <x:row r="39" s="34" customFormat="1" ht="32.25" customHeight="1">
      <x:c r="A39" s="50"/>
      <x:c r="B39" s="37"/>
      <x:c r="C39" s="37"/>
      <x:c r="D39" s="37"/>
      <x:c r="E39" s="37"/>
      <x:c r="F39" s="37"/>
      <x:c r="G39" s="37"/>
      <x:c r="H39" s="84"/>
      <x:c r="I39" s="84"/>
      <x:c r="J39" s="84"/>
      <x:c r="K39" s="84"/>
      <x:c r="L39" s="84"/>
      <x:c r="M39" s="518"/>
      <x:c r="N39" s="518"/>
      <x:c r="O39" s="518"/>
      <x:c r="P39" s="518"/>
      <x:c r="Q39" s="518"/>
      <x:c r="R39" s="518"/>
      <x:c r="S39" s="518"/>
      <x:c r="T39" s="518"/>
      <x:c r="U39" s="518"/>
      <x:c r="V39" s="518"/>
      <x:c r="W39" s="518"/>
      <x:c r="X39" s="518"/>
      <x:c r="Y39" s="518"/>
      <x:c r="Z39" s="518"/>
      <x:c r="AA39" s="518"/>
    </x:row>
    <x:row r="40" s="34" customFormat="1" ht="30" customHeight="1">
      <x:c r="A40" s="85" t="s">
        <x:v>211</x:v>
      </x:c>
      <x:c r="B40" s="528" t="s">
        <x:v>212</x:v>
      </x:c>
      <x:c r="C40" s="525"/>
      <x:c r="D40" s="525"/>
      <x:c r="E40" s="525"/>
      <x:c r="F40" s="525"/>
      <x:c r="G40" s="521" t="s">
        <x:v>935</x:v>
      </x:c>
      <x:c r="H40" s="525"/>
      <x:c r="I40" s="525"/>
      <x:c r="J40" s="525"/>
      <x:c r="K40" s="525"/>
      <x:c r="L40" s="525"/>
      <x:c r="M40" s="525"/>
      <x:c r="N40" s="525"/>
      <x:c r="O40" s="525"/>
      <x:c r="P40" s="525"/>
      <x:c r="Q40" s="525"/>
      <x:c r="R40" s="525"/>
      <x:c r="S40" s="525"/>
      <x:c r="T40" s="525"/>
      <x:c r="U40" s="525"/>
      <x:c r="V40" s="525"/>
      <x:c r="W40" s="525"/>
      <x:c r="X40" s="525"/>
      <x:c r="Y40" s="525"/>
      <x:c r="Z40" s="525"/>
      <x:c r="AA40" s="525"/>
    </x:row>
    <x:row r="41" s="34" customFormat="1" ht="36.75" customHeight="1">
      <x:c r="A41" s="50"/>
      <x:c r="B41" s="518"/>
      <x:c r="C41" s="518"/>
      <x:c r="D41" s="518"/>
      <x:c r="E41" s="518"/>
      <x:c r="F41" s="518"/>
      <x:c r="G41" s="518"/>
      <x:c r="H41" s="518"/>
      <x:c r="I41" s="518"/>
      <x:c r="J41" s="518"/>
      <x:c r="K41" s="518"/>
      <x:c r="L41" s="518"/>
      <x:c r="M41" s="518"/>
      <x:c r="N41" s="518"/>
      <x:c r="O41" s="518"/>
      <x:c r="P41" s="518"/>
      <x:c r="Q41" s="518"/>
      <x:c r="R41" s="518"/>
      <x:c r="S41" s="518"/>
      <x:c r="T41" s="518"/>
      <x:c r="U41" s="518"/>
      <x:c r="V41" s="518"/>
      <x:c r="W41" s="518"/>
      <x:c r="X41" s="518"/>
      <x:c r="Y41" s="518"/>
      <x:c r="Z41" s="518"/>
      <x:c r="AA41" s="518"/>
    </x:row>
    <x:row r="42" s="34" customFormat="1" ht="28.5" customHeight="1">
      <x:c r="A42" s="85" t="s">
        <x:v>235</x:v>
      </x:c>
      <x:c r="B42" s="528" t="s">
        <x:v>215</x:v>
      </x:c>
      <x:c r="C42" s="520"/>
      <x:c r="D42" s="520"/>
      <x:c r="E42" s="520"/>
      <x:c r="F42" s="520"/>
      <x:c r="G42" s="520"/>
      <x:c r="H42" s="520"/>
      <x:c r="I42" s="520"/>
      <x:c r="J42" s="520"/>
      <x:c r="K42" s="520"/>
      <x:c r="L42" s="520"/>
      <x:c r="M42" s="43" t="s">
        <x:v>1186</x:v>
      </x:c>
      <x:c r="N42" s="1"/>
      <x:c r="O42" s="1"/>
      <x:c r="P42" s="1"/>
      <x:c r="Q42" s="1"/>
      <x:c r="R42" s="1"/>
      <x:c r="S42" s="1"/>
      <x:c r="T42" s="1"/>
      <x:c r="U42" s="1"/>
      <x:c r="V42" s="1"/>
      <x:c r="W42" s="1"/>
      <x:c r="X42" s="1"/>
      <x:c r="Y42" s="1"/>
      <x:c r="Z42" s="1"/>
      <x:c r="AA42" s="1"/>
    </x:row>
    <x:row r="43" s="34" customFormat="1" ht="42.75" customHeight="1">
      <x:c r="A43" s="85" t="s">
        <x:v>217</x:v>
      </x:c>
      <x:c r="B43" s="528" t="s">
        <x:v>218</x:v>
      </x:c>
      <x:c r="C43" s="520"/>
      <x:c r="D43" s="520"/>
      <x:c r="E43" s="520"/>
      <x:c r="F43" s="520"/>
      <x:c r="G43" s="520"/>
      <x:c r="H43" s="520"/>
      <x:c r="I43" s="520"/>
      <x:c r="J43" s="520"/>
      <x:c r="K43" s="520"/>
      <x:c r="L43" s="520"/>
      <x:c r="M43" s="534"/>
      <x:c r="N43" s="520"/>
      <x:c r="O43" s="86" t="s">
        <x:v>219</x:v>
      </x:c>
      <x:c r="P43" s="523" t="s">
        <x:v>220</x:v>
      </x:c>
      <x:c r="Q43" s="520"/>
      <x:c r="R43" s="520"/>
      <x:c r="S43" s="520"/>
      <x:c r="T43" s="520"/>
      <x:c r="U43" s="520"/>
      <x:c r="V43" s="520"/>
      <x:c r="W43" s="520"/>
      <x:c r="X43" s="520"/>
      <x:c r="Y43" s="520"/>
      <x:c r="Z43" s="520"/>
      <x:c r="AA43" s="520"/>
    </x:row>
    <x:row r="44" s="87" customFormat="1" ht="28.5" customHeight="1">
      <x:c r="A44" s="85" t="s">
        <x:v>221</x:v>
      </x:c>
      <x:c r="B44" s="528" t="s">
        <x:v>222</x:v>
      </x:c>
      <x:c r="C44" s="520"/>
      <x:c r="D44" s="520"/>
      <x:c r="E44" s="520"/>
      <x:c r="F44" s="520"/>
      <x:c r="G44" s="520"/>
      <x:c r="H44" s="520"/>
      <x:c r="I44" s="520"/>
      <x:c r="J44" s="520"/>
      <x:c r="K44" s="520"/>
      <x:c r="L44" s="520"/>
      <x:c r="M44" s="523"/>
      <x:c r="N44" s="520"/>
      <x:c r="O44" s="520"/>
      <x:c r="P44" s="520"/>
      <x:c r="Q44" s="520"/>
      <x:c r="R44" s="520"/>
      <x:c r="S44" s="520"/>
      <x:c r="T44" s="520"/>
      <x:c r="U44" s="520"/>
      <x:c r="V44" s="520"/>
      <x:c r="W44" s="520"/>
      <x:c r="X44" s="520"/>
      <x:c r="Y44" s="520"/>
      <x:c r="Z44" s="520"/>
      <x:c r="AA44" s="520"/>
      <x:c r="AB44" s="34"/>
      <x:c r="AC44" s="34"/>
      <x:c r="AD44" s="34"/>
      <x:c r="AE44" s="34"/>
      <x:c r="AF44" s="34"/>
      <x:c r="AG44" s="34"/>
      <x:c r="AH44" s="34"/>
    </x:row>
    <x:row r="45" s="87" customFormat="1" ht="57" customHeight="1">
      <x:c r="B45" s="519"/>
      <x:c r="C45" s="520"/>
      <x:c r="D45" s="520"/>
      <x:c r="E45" s="520"/>
      <x:c r="F45" s="520"/>
      <x:c r="G45" s="520"/>
      <x:c r="H45" s="520"/>
      <x:c r="I45" s="520"/>
      <x:c r="K45" s="519"/>
      <x:c r="L45" s="520"/>
      <x:c r="M45" s="520"/>
      <x:c r="P45" s="538"/>
      <x:c r="Q45" s="518"/>
      <x:c r="R45" s="518"/>
      <x:c r="S45" s="518"/>
      <x:c r="T45" s="518"/>
      <x:c r="U45" s="518"/>
      <x:c r="V45" s="518"/>
      <x:c r="W45" s="518"/>
      <x:c r="Y45" s="538"/>
      <x:c r="Z45" s="518"/>
      <x:c r="AA45" s="518"/>
    </x:row>
    <x:row r="46" ht="24.75" customHeight="1">
      <x:c r="A46" s="87"/>
      <x:c r="B46" s="547" t="s">
        <x:v>223</x:v>
      </x:c>
      <x:c r="C46" s="525"/>
      <x:c r="D46" s="525"/>
      <x:c r="E46" s="525"/>
      <x:c r="F46" s="525"/>
      <x:c r="G46" s="525"/>
      <x:c r="H46" s="525"/>
      <x:c r="I46" s="525"/>
      <x:c r="J46" s="104"/>
      <x:c r="K46" s="544" t="s">
        <x:v>224</x:v>
      </x:c>
      <x:c r="L46" s="525"/>
      <x:c r="M46" s="525"/>
      <x:c r="N46" s="88"/>
      <x:c r="O46" s="88"/>
      <x:c r="P46" s="545" t="s">
        <x:v>225</x:v>
      </x:c>
      <x:c r="Q46" s="527"/>
      <x:c r="R46" s="527"/>
      <x:c r="S46" s="527"/>
      <x:c r="T46" s="527"/>
      <x:c r="U46" s="527"/>
      <x:c r="V46" s="527"/>
      <x:c r="W46" s="527"/>
      <x:c r="X46" s="104"/>
      <x:c r="Y46" s="544" t="s">
        <x:v>224</x:v>
      </x:c>
      <x:c r="Z46" s="525"/>
      <x:c r="AA46" s="525"/>
      <x:c r="AB46" s="87"/>
      <x:c r="AC46" s="87"/>
      <x:c r="AD46" s="87"/>
      <x:c r="AE46" s="87"/>
      <x:c r="AF46" s="87"/>
      <x:c r="AG46" s="87"/>
      <x:c r="AH46" s="88"/>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sheetData>
  <x:mergeCells>
    <x:mergeCell ref="P45:W45"/>
    <x:mergeCell ref="M43:N43"/>
    <x:mergeCell ref="K46:M46"/>
    <x:mergeCell ref="B46:I46"/>
    <x:mergeCell ref="M38:AA39"/>
    <x:mergeCell ref="B43:L43"/>
    <x:mergeCell ref="Y46:AA46"/>
    <x:mergeCell ref="J16:AA16"/>
    <x:mergeCell ref="B40:F41"/>
    <x:mergeCell ref="Y45:AA45"/>
    <x:mergeCell ref="G40:AA41"/>
    <x:mergeCell ref="P46:W46"/>
    <x:mergeCell ref="B42:L42"/>
    <x:mergeCell ref="P43:AA43"/>
    <x:mergeCell ref="M21:M22"/>
    <x:mergeCell ref="B44:L44"/>
    <x:mergeCell ref="M23:M24"/>
    <x:mergeCell ref="J17:AA17"/>
    <x:mergeCell ref="M44:AA44"/>
    <x:mergeCell ref="M19:M20"/>
    <x:mergeCell ref="K45:M45"/>
    <x:mergeCell ref="B45:I45"/>
    <x:mergeCell ref="M18:P18"/>
  </x:mergeCells>
  <x:hyperlinks>
    <x:hyperlink xmlns:r="http://schemas.openxmlformats.org/officeDocument/2006/relationships" ref="N6" r:id="R01e6ca4c9b284f99"/>
    <x:hyperlink xmlns:r="http://schemas.openxmlformats.org/officeDocument/2006/relationships" ref="N10" r:id="R50f439da8c7f47c8"/>
    <x:hyperlink xmlns:r="http://schemas.openxmlformats.org/officeDocument/2006/relationships" ref="N12" r:id="R94d56143a1044437"/>
  </x:hyperlinks>
  <x:pageMargins left="0.7" right="0.7" top="0.75" bottom="0.75" header="0.3" footer="0.3"/>
</x:worksheet>
</file>

<file path=xl/worksheets/sheet117.xml><?xml version="1.0" encoding="utf-8"?>
<x:worksheet xmlns:x="http://schemas.openxmlformats.org/spreadsheetml/2006/main">
  <x:sheetPr>
    <x:tabColor rgb="FFFFC000"/>
  </x:sheetPr>
  <x:sheetFormatPr defaultColWidth="9.140625" defaultRowHeight="15"/>
  <x:cols>
    <x:col min="1" max="12" width="3.28515625" style="22" customWidth="1"/>
    <x:col min="13" max="13" width="4.85546875" style="22" customWidth="1"/>
    <x:col min="14" max="20" width="3.28515625" style="22" customWidth="1"/>
    <x:col min="21" max="21" width="4.85546875" style="22" customWidth="1"/>
    <x:col min="22"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1187</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1188</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1189</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1190</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1191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t="s">
        <x:v>312</x:v>
      </x:c>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t="s">
        <x:v>313</x:v>
      </x:c>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t="s">
        <x:v>337</x:v>
      </x:c>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x:v>
      </x:c>
      <x:c r="N21" s="48"/>
      <x:c r="O21" s="48"/>
      <x:c r="P21" s="48"/>
      <x:c r="R21" s="34" t="s">
        <x:v>313</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c r="N25" s="134"/>
      <x:c r="O25" s="132"/>
      <x:c r="P25" s="132"/>
      <x:c r="Q25" s="132"/>
      <x:c r="R25" s="73"/>
      <x:c r="S25" s="73"/>
      <x:c r="T25" s="73"/>
      <x:c r="U25" s="73"/>
      <x:c r="V25" s="73"/>
    </x:row>
    <x:row r="26" s="34" customFormat="1" ht="18" customHeight="1">
      <x:c r="A26" s="50"/>
      <x:c r="I26" s="56"/>
      <x:c r="J26" s="57"/>
      <x:c r="K26" s="58"/>
      <x:c r="L26" s="56"/>
      <x:c r="M26" s="93"/>
      <x:c r="N26" s="131"/>
      <x:c r="O26" s="75"/>
      <x:c r="P26" s="75"/>
      <x:c r="Q26" s="75"/>
      <x:c r="R26" s="73"/>
      <x:c r="S26" s="73"/>
      <x:c r="T26" s="73"/>
      <x:c r="U26" s="73"/>
      <x:c r="V26" s="73"/>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521" t="s">
        <x:v>1192</x:v>
      </x:c>
      <x:c r="L33" s="525"/>
      <x:c r="M33" s="525"/>
      <x:c r="N33" s="525"/>
      <x:c r="O33" s="525"/>
      <x:c r="P33" s="525"/>
      <x:c r="Q33" s="525"/>
      <x:c r="R33" s="525"/>
      <x:c r="S33" s="525"/>
      <x:c r="T33" s="525"/>
      <x:c r="U33" s="525"/>
      <x:c r="V33" s="525"/>
      <x:c r="W33" s="525"/>
      <x:c r="X33" s="525"/>
      <x:c r="Y33" s="525"/>
      <x:c r="Z33" s="525"/>
      <x:c r="AA33" s="525"/>
    </x:row>
    <x:row r="34" s="34" customFormat="1" ht="46.5" customHeight="1">
      <x:c r="A34" s="50"/>
      <x:c r="B34" s="37"/>
      <x:c r="C34" s="37"/>
      <x:c r="D34" s="37"/>
      <x:c r="E34" s="37"/>
      <x:c r="F34" s="37"/>
      <x:c r="G34" s="37"/>
      <x:c r="H34" s="84"/>
      <x:c r="I34" s="84"/>
      <x:c r="J34" s="84"/>
      <x:c r="K34" s="518"/>
      <x:c r="L34" s="518"/>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1193</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0.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1194</x:v>
      </x:c>
      <x:c r="N37" s="1"/>
      <x:c r="O37" s="1"/>
      <x:c r="P37" s="1"/>
      <x:c r="Q37" s="1"/>
      <x:c r="R37" s="1"/>
      <x:c r="S37" s="1"/>
      <x:c r="T37" s="1"/>
      <x:c r="U37" s="1"/>
      <x:c r="V37" s="1"/>
      <x:c r="W37" s="1"/>
      <x:c r="X37" s="1"/>
      <x:c r="Y37" s="1"/>
      <x:c r="Z37" s="1"/>
      <x:c r="AA37" s="1"/>
    </x:row>
    <x:row r="38" s="34" customFormat="1" ht="42"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7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K40:M40"/>
    <x:mergeCell ref="G35:AA36"/>
    <x:mergeCell ref="Y40:AA40"/>
    <x:mergeCell ref="P40:W40"/>
    <x:mergeCell ref="B39:L39"/>
    <x:mergeCell ref="M21:M22"/>
    <x:mergeCell ref="B38:L38"/>
    <x:mergeCell ref="X13:AA13"/>
    <x:mergeCell ref="Y41:AA41"/>
    <x:mergeCell ref="B37:L37"/>
    <x:mergeCell ref="B35:F36"/>
    <x:mergeCell ref="I14:M14"/>
    <x:mergeCell ref="M23:M24"/>
    <x:mergeCell ref="J17:AA17"/>
    <x:mergeCell ref="I13:M13"/>
    <x:mergeCell ref="M39:AA39"/>
    <x:mergeCell ref="M18:P18"/>
    <x:mergeCell ref="X14:AA14"/>
    <x:mergeCell ref="B40:I40"/>
    <x:mergeCell ref="I16:AA16"/>
    <x:mergeCell ref="N14:W14"/>
    <x:mergeCell ref="P38:AA38"/>
    <x:mergeCell ref="M38:N38"/>
    <x:mergeCell ref="M19:M20"/>
    <x:mergeCell ref="K33:AA34"/>
  </x:mergeCells>
  <x:hyperlinks>
    <x:hyperlink xmlns:r="http://schemas.openxmlformats.org/officeDocument/2006/relationships" ref="N6" r:id="Rb6d802104026432c"/>
    <x:hyperlink xmlns:r="http://schemas.openxmlformats.org/officeDocument/2006/relationships" ref="N10" r:id="R719956a1211c4110"/>
    <x:hyperlink xmlns:r="http://schemas.openxmlformats.org/officeDocument/2006/relationships" ref="N12" r:id="R19b0191958694a5a"/>
  </x:hyperlinks>
  <x:pageMargins left="0.7" right="0.7" top="0.75" bottom="0.75" header="0.3" footer="0.3"/>
</x:worksheet>
</file>

<file path=xl/worksheets/sheet118.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22" width="3.28515625" style="22" customWidth="1"/>
    <x:col min="23" max="23" width="4.85546875" style="22" customWidth="1"/>
    <x:col min="2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1195</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1196</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 customHeight="1">
      <x:c r="A16" s="35" t="s">
        <x:v>181</x:v>
      </x:c>
      <x:c r="B16" s="40" t="s">
        <x:v>182</x:v>
      </x:c>
      <x:c r="C16" s="42"/>
      <x:c r="D16" s="42"/>
      <x:c r="E16" s="42"/>
      <x:c r="F16" s="42"/>
      <x:c r="G16" s="45"/>
      <x:c r="H16" s="45"/>
      <x:c r="I16" s="45"/>
      <x:c r="J16" s="521" t="s">
        <x:v>1197</x:v>
      </x:c>
      <x:c r="K16" s="520"/>
      <x:c r="L16" s="520"/>
      <x:c r="M16" s="520"/>
      <x:c r="N16" s="520"/>
      <x:c r="O16" s="520"/>
      <x:c r="P16" s="520"/>
      <x:c r="Q16" s="520"/>
      <x:c r="R16" s="520"/>
      <x:c r="S16" s="520"/>
      <x:c r="T16" s="520"/>
      <x:c r="U16" s="520"/>
      <x:c r="V16" s="520"/>
      <x:c r="W16" s="520"/>
      <x:c r="X16" s="520"/>
      <x:c r="Y16" s="520"/>
      <x:c r="Z16" s="520"/>
      <x:c r="AA16" s="520"/>
    </x:row>
    <x:row r="17" s="34" customFormat="1" ht="24" customHeight="1">
      <x:c r="A17" s="35" t="s">
        <x:v>184</x:v>
      </x:c>
      <x:c r="B17" s="40" t="s">
        <x:v>185</x:v>
      </x:c>
      <x:c r="C17" s="42"/>
      <x:c r="D17" s="42"/>
      <x:c r="E17" s="42"/>
      <x:c r="F17" s="42"/>
      <x:c r="G17" s="45"/>
      <x:c r="H17" s="45"/>
      <x:c r="I17" s="45"/>
      <x:c r="J17" s="521" t="s">
        <x:v>1198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1199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0.1</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x:c r="N25" s="67"/>
      <x:c r="O25" s="53"/>
      <x:c r="P25" s="53"/>
      <x:c r="Q25" s="53"/>
    </x:row>
    <x:row r="26" s="34" customFormat="1" ht="18" customHeight="1">
      <x:c r="A26" s="50"/>
      <x:c r="I26" s="56"/>
      <x:c r="J26" s="57"/>
      <x:c r="K26" s="58"/>
      <x:c r="L26" s="56"/>
      <x:c r="M26" s="56"/>
      <x:c r="N26" s="67"/>
      <x:c r="O26" s="58"/>
      <x:c r="P26" s="58"/>
      <x:c r="Q26" s="58"/>
    </x:row>
    <x:row r="27" s="34" customFormat="1" ht="18" customHeight="1">
      <x:c r="A27" s="50"/>
      <x:c r="I27" s="56"/>
      <x:c r="J27" s="57"/>
      <x:c r="K27" s="58"/>
      <x:c r="L27" s="56"/>
      <x:c r="M27" s="56"/>
      <x:c r="N27" s="67"/>
      <x:c r="O27" s="58"/>
      <x:c r="P27" s="58"/>
      <x:c r="Q27" s="58"/>
    </x:row>
    <x:row r="28" s="34" customFormat="1" ht="18" customHeight="1">
      <x:c r="A28" s="50"/>
      <x:c r="I28" s="56"/>
      <x:c r="J28" s="57"/>
      <x:c r="K28" s="58"/>
      <x:c r="L28" s="56"/>
      <x:c r="M28" s="56"/>
      <x:c r="N28" s="67"/>
      <x:c r="O28" s="58"/>
      <x:c r="P28" s="58"/>
      <x:c r="Q28" s="58"/>
    </x:row>
    <x:row r="29" s="34" customFormat="1" ht="18" customHeight="1">
      <x:c r="A29" s="50"/>
      <x:c r="B29" s="37"/>
      <x:c r="C29" s="37"/>
      <x:c r="D29" s="37"/>
      <x:c r="E29" s="37"/>
      <x:c r="F29" s="37"/>
      <x:c r="G29" s="37"/>
      <x:c r="H29" s="94"/>
      <x:c r="I29" s="64"/>
      <x:c r="J29" s="64"/>
      <x:c r="K29" s="64"/>
      <x:c r="L29" s="64"/>
      <x:c r="M29" s="349"/>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0.01</x:v>
      </x:c>
      <x:c r="N30" s="47" t="s">
        <x:v>206</x:v>
      </x:c>
      <x:c r="O30" s="96"/>
      <x:c r="P30" s="96"/>
      <x:c r="Q30" s="96"/>
    </x:row>
    <x:row r="31" s="34" customFormat="1" ht="18" customHeight="1">
      <x:c r="A31" s="35"/>
      <x:c r="H31" s="68"/>
      <x:c r="I31" s="69"/>
      <x:c r="J31" s="60"/>
      <x:c r="K31" s="70"/>
      <x:c r="L31" s="69"/>
      <x:c r="M31" s="69">
        <x:v>0.02</x:v>
      </x:c>
      <x:c r="N31" s="67" t="s">
        <x:v>306</x:v>
      </x:c>
      <x:c r="O31" s="70"/>
      <x:c r="P31" s="70"/>
      <x:c r="Q31" s="70"/>
    </x:row>
    <x:row r="32" s="34" customFormat="1" ht="18" customHeight="1">
      <x:c r="A32" s="35"/>
      <x:c r="B32" s="37"/>
      <x:c r="C32" s="37"/>
      <x:c r="D32" s="37"/>
      <x:c r="E32" s="37"/>
      <x:c r="F32" s="37"/>
      <x:c r="G32" s="37"/>
      <x:c r="H32" s="77"/>
      <x:c r="I32" s="78"/>
      <x:c r="J32" s="66"/>
      <x:c r="K32" s="79"/>
      <x:c r="L32" s="78"/>
      <x:c r="M32" s="78"/>
      <x:c r="N32" s="36"/>
      <x:c r="O32" s="67"/>
      <x:c r="P32" s="67"/>
      <x:c r="Q32" s="67"/>
      <x:c r="R32" s="67"/>
      <x:c r="S32" s="67"/>
      <x:c r="T32" s="67"/>
      <x:c r="U32" s="67"/>
      <x:c r="V32" s="67"/>
      <x:c r="W32" s="67"/>
      <x:c r="X32" s="67"/>
      <x:c r="Y32" s="67"/>
      <x:c r="Z32" s="67"/>
      <x:c r="AA32" s="67"/>
    </x:row>
    <x:row r="33" s="34" customFormat="1" ht="18" customHeight="1">
      <x:c r="A33" s="35" t="s">
        <x:v>208</x:v>
      </x:c>
      <x:c r="B33" s="47" t="s">
        <x:v>209</x:v>
      </x:c>
      <x:c r="H33" s="83"/>
      <x:c r="I33" s="83"/>
      <x:c r="J33" s="83"/>
      <x:c r="K33" s="83"/>
      <x:c r="L33" s="83"/>
      <x:c r="M33" s="521" t="s">
        <x:v>1200</x:v>
      </x:c>
      <x:c r="N33" s="525"/>
      <x:c r="O33" s="525"/>
      <x:c r="P33" s="525"/>
      <x:c r="Q33" s="525"/>
      <x:c r="R33" s="525"/>
      <x:c r="S33" s="525"/>
      <x:c r="T33" s="525"/>
      <x:c r="U33" s="525"/>
      <x:c r="V33" s="525"/>
      <x:c r="W33" s="525"/>
      <x:c r="X33" s="525"/>
      <x:c r="Y33" s="525"/>
      <x:c r="Z33" s="525"/>
      <x:c r="AA33" s="525"/>
    </x:row>
    <x:row r="34" s="34" customFormat="1" ht="5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30"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1105</x:v>
      </x:c>
      <x:c r="C37" s="520"/>
      <x:c r="D37" s="520"/>
      <x:c r="E37" s="520"/>
      <x:c r="F37" s="520"/>
      <x:c r="G37" s="520"/>
      <x:c r="H37" s="520"/>
      <x:c r="I37" s="520"/>
      <x:c r="J37" s="520"/>
      <x:c r="K37" s="520"/>
      <x:c r="L37" s="520"/>
      <x:c r="M37" s="43" t="s">
        <x:v>403</x:v>
      </x:c>
      <x:c r="N37" s="1"/>
      <x:c r="O37" s="1"/>
      <x:c r="P37" s="1"/>
      <x:c r="Q37" s="1"/>
      <x:c r="R37" s="1"/>
      <x:c r="S37" s="1"/>
      <x:c r="T37" s="1"/>
      <x:c r="U37" s="1"/>
      <x:c r="V37" s="1"/>
      <x:c r="W37" s="1"/>
      <x:c r="X37" s="1"/>
      <x:c r="Y37" s="1"/>
      <x:c r="Z37" s="1"/>
      <x:c r="AA37" s="1"/>
    </x:row>
    <x:row r="38" s="34" customFormat="1" ht="40.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t="s">
        <x:v>1201</x:v>
      </x:c>
      <x:c r="N39" s="520"/>
      <x:c r="O39" s="520"/>
      <x:c r="P39" s="520"/>
      <x:c r="Q39" s="520"/>
      <x:c r="R39" s="520"/>
      <x:c r="S39" s="520"/>
      <x:c r="T39" s="520"/>
      <x:c r="U39" s="520"/>
      <x:c r="V39" s="520"/>
      <x:c r="W39" s="520"/>
      <x:c r="X39" s="520"/>
      <x:c r="Y39" s="520"/>
      <x:c r="Z39" s="520"/>
      <x:c r="AA39" s="520"/>
      <x:c r="AB39" s="34"/>
      <x:c r="AC39" s="34"/>
      <x:c r="AD39" s="34"/>
      <x:c r="AE39" s="34"/>
      <x:c r="AF39" s="34"/>
      <x:c r="AG39" s="34"/>
      <x:c r="AH39" s="34"/>
    </x:row>
    <x:row r="40" s="87" customFormat="1" ht="57" customHeight="1">
      <x:c r="B40" s="519"/>
      <x:c r="C40" s="520"/>
      <x:c r="D40" s="520"/>
      <x:c r="E40" s="520"/>
      <x:c r="F40" s="520"/>
      <x:c r="G40" s="520"/>
      <x:c r="H40" s="520"/>
      <x:c r="I40" s="520"/>
      <x:c r="K40" s="519"/>
      <x:c r="L40" s="520"/>
      <x:c r="M40" s="520"/>
      <x:c r="P40" s="538"/>
      <x:c r="Q40" s="518"/>
      <x:c r="R40" s="518"/>
      <x:c r="S40" s="518"/>
      <x:c r="T40" s="518"/>
      <x:c r="U40" s="518"/>
      <x:c r="V40" s="518"/>
      <x:c r="W40" s="518"/>
      <x:c r="Y40" s="538"/>
      <x:c r="Z40" s="518"/>
      <x:c r="AA40" s="518"/>
    </x:row>
    <x:row r="41" ht="24.75" customHeight="1">
      <x:c r="A41" s="87"/>
      <x:c r="B41" s="547" t="s">
        <x:v>223</x:v>
      </x:c>
      <x:c r="C41" s="525"/>
      <x:c r="D41" s="525"/>
      <x:c r="E41" s="525"/>
      <x:c r="F41" s="525"/>
      <x:c r="G41" s="525"/>
      <x:c r="H41" s="525"/>
      <x:c r="I41" s="525"/>
      <x:c r="J41" s="104"/>
      <x:c r="K41" s="544" t="s">
        <x:v>224</x:v>
      </x:c>
      <x:c r="L41" s="525"/>
      <x:c r="M41" s="525"/>
      <x:c r="N41" s="88"/>
      <x:c r="O41" s="88"/>
      <x:c r="P41" s="545" t="s">
        <x:v>225</x:v>
      </x:c>
      <x:c r="Q41" s="527"/>
      <x:c r="R41" s="527"/>
      <x:c r="S41" s="527"/>
      <x:c r="T41" s="527"/>
      <x:c r="U41" s="527"/>
      <x:c r="V41" s="527"/>
      <x:c r="W41" s="527"/>
      <x:c r="X41" s="104"/>
      <x:c r="Y41" s="544" t="s">
        <x:v>224</x:v>
      </x:c>
      <x:c r="Z41" s="525"/>
      <x:c r="AA41" s="525"/>
      <x:c r="AB41" s="87"/>
      <x:c r="AC41" s="87"/>
      <x:c r="AD41" s="87"/>
      <x:c r="AE41" s="87"/>
      <x:c r="AF41" s="87"/>
      <x:c r="AG41" s="87"/>
      <x:c r="AH41" s="88"/>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X13:AA13"/>
    <x:mergeCell ref="B37:L37"/>
    <x:mergeCell ref="B35:F36"/>
    <x:mergeCell ref="I13:M13"/>
    <x:mergeCell ref="M18:P18"/>
    <x:mergeCell ref="X14:AA14"/>
    <x:mergeCell ref="I14:M14"/>
    <x:mergeCell ref="M23:M24"/>
    <x:mergeCell ref="J17:AA17"/>
    <x:mergeCell ref="N14:W14"/>
    <x:mergeCell ref="M19:M20"/>
    <x:mergeCell ref="M33:AA34"/>
    <x:mergeCell ref="N13:W13"/>
    <x:mergeCell ref="J16:AA16"/>
    <x:mergeCell ref="M21:M22"/>
    <x:mergeCell ref="K40:M40"/>
    <x:mergeCell ref="P41:W41"/>
    <x:mergeCell ref="Y40:AA40"/>
    <x:mergeCell ref="G35:AA36"/>
    <x:mergeCell ref="P40:W40"/>
    <x:mergeCell ref="Y41:AA41"/>
    <x:mergeCell ref="B41:I41"/>
    <x:mergeCell ref="M39:AA39"/>
    <x:mergeCell ref="B40:I40"/>
    <x:mergeCell ref="P38:AA38"/>
    <x:mergeCell ref="M38:N38"/>
    <x:mergeCell ref="K41:M41"/>
    <x:mergeCell ref="B39:L39"/>
    <x:mergeCell ref="B38:L38"/>
  </x:mergeCells>
  <x:hyperlinks>
    <x:hyperlink xmlns:r="http://schemas.openxmlformats.org/officeDocument/2006/relationships" ref="N6" r:id="Rd67cfdf478ab4f2d"/>
    <x:hyperlink xmlns:r="http://schemas.openxmlformats.org/officeDocument/2006/relationships" ref="N10" r:id="Rc0a10e17f719409c"/>
    <x:hyperlink xmlns:r="http://schemas.openxmlformats.org/officeDocument/2006/relationships" ref="N12" r:id="Rc9241f6d05ef4e84"/>
  </x:hyperlinks>
  <x:pageMargins left="0.7" right="0.7" top="0.75" bottom="0.75" header="0.3" footer="0.3"/>
</x:worksheet>
</file>

<file path=xl/worksheets/sheet119.xml><?xml version="1.0" encoding="utf-8"?>
<x:worksheet xmlns:x="http://schemas.openxmlformats.org/spreadsheetml/2006/main">
  <x:sheetPr>
    <x:tabColor rgb="FFFFC000"/>
  </x:sheetPr>
  <x:sheetFormatPr defaultColWidth="9.140625" defaultRowHeight="15"/>
  <x:cols>
    <x:col min="1" max="12" width="3.28515625" style="22" customWidth="1"/>
    <x:col min="13" max="13" width="5.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1202</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109</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66"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1203</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31" t="s">
        <x:v>371</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1204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1205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89">
        <x:v>0</x:v>
      </x:c>
      <x:c r="N19" s="48"/>
      <x:c r="O19" s="768"/>
      <x:c r="P19" s="48"/>
      <x:c r="R19" s="48"/>
    </x:row>
    <x:row r="20" s="34" customFormat="1" ht="13.149999618530273" customHeight="1">
      <x:c r="A20" s="50"/>
      <x:c r="B20" s="37"/>
      <x:c r="C20" s="37"/>
      <x:c r="D20" s="37"/>
      <x:c r="E20" s="37"/>
      <x:c r="F20" s="37"/>
      <x:c r="G20" s="37"/>
      <x:c r="H20" s="37"/>
      <x:c r="I20" s="36"/>
      <x:c r="J20" s="37"/>
      <x:c r="K20" s="36"/>
      <x:c r="L20" s="36"/>
      <x:c r="M20" s="518"/>
      <x:c r="N20" s="37"/>
      <x:c r="O20" s="518"/>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0.06</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99">
        <x:v>0.01</x:v>
      </x:c>
      <x:c r="N25" s="134" t="s">
        <x:v>1161</x:v>
      </x:c>
      <x:c r="O25" s="132"/>
      <x:c r="P25" s="132"/>
      <x:c r="Q25" s="132"/>
      <x:c r="U25" s="479"/>
      <x:c r="V25" s="479"/>
      <x:c r="W25" s="479"/>
      <x:c r="X25" s="479"/>
      <x:c r="Y25" s="479"/>
      <x:c r="Z25" s="479"/>
      <x:c r="AA25" s="479"/>
    </x:row>
    <x:row r="26" s="34" customFormat="1" ht="18" customHeight="1">
      <x:c r="A26" s="50"/>
      <x:c r="I26" s="56"/>
      <x:c r="J26" s="57"/>
      <x:c r="K26" s="58"/>
      <x:c r="L26" s="56"/>
      <x:c r="M26" s="56"/>
      <x:c r="N26" s="57"/>
      <x:c r="O26" s="58"/>
      <x:c r="P26" s="58"/>
      <x:c r="Q26" s="58"/>
      <x:c r="U26" s="300"/>
      <x:c r="V26" s="300"/>
      <x:c r="W26" s="300"/>
      <x:c r="X26" s="300"/>
      <x:c r="Y26" s="300"/>
      <x:c r="Z26" s="300"/>
      <x:c r="AA26" s="300"/>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106" t="s">
        <x:v>232</x:v>
      </x:c>
      <x:c r="N30" s="95"/>
      <x:c r="O30" s="96"/>
      <x:c r="P30" s="96"/>
      <x:c r="Q30" s="96"/>
      <x:c r="U30" s="479"/>
      <x:c r="V30" s="479"/>
      <x:c r="W30" s="479"/>
      <x:c r="X30" s="479"/>
      <x:c r="Y30" s="479"/>
      <x:c r="Z30" s="479"/>
      <x:c r="AA30" s="479"/>
    </x:row>
    <x:row r="31" s="34" customFormat="1" ht="18" customHeight="1">
      <x:c r="A31" s="35"/>
      <x:c r="H31" s="68"/>
      <x:c r="I31" s="69"/>
      <x:c r="J31" s="60"/>
      <x:c r="K31" s="70"/>
      <x:c r="L31" s="69"/>
      <x:c r="M31" s="69"/>
      <x:c r="N31" s="60"/>
      <x:c r="O31" s="70"/>
      <x:c r="P31" s="70"/>
      <x:c r="Q31" s="70"/>
      <x:c r="U31" s="300"/>
      <x:c r="V31" s="300"/>
      <x:c r="W31" s="300"/>
      <x:c r="X31" s="300"/>
      <x:c r="Y31" s="300"/>
      <x:c r="Z31" s="300"/>
      <x:c r="AA31" s="30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1206</x:v>
      </x:c>
      <x:c r="N33" s="525"/>
      <x:c r="O33" s="525"/>
      <x:c r="P33" s="525"/>
      <x:c r="Q33" s="525"/>
      <x:c r="R33" s="525"/>
      <x:c r="S33" s="525"/>
      <x:c r="T33" s="525"/>
      <x:c r="U33" s="525"/>
      <x:c r="V33" s="525"/>
      <x:c r="W33" s="525"/>
      <x:c r="X33" s="525"/>
      <x:c r="Y33" s="525"/>
      <x:c r="Z33" s="525"/>
      <x:c r="AA33" s="525"/>
    </x:row>
    <x:row r="34" s="34" customFormat="1" ht="13.149999618530273"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1207</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47.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1208</x:v>
      </x:c>
      <x:c r="N37" s="1"/>
      <x:c r="O37" s="1"/>
      <x:c r="P37" s="1"/>
      <x:c r="Q37" s="1"/>
      <x:c r="R37" s="1"/>
      <x:c r="S37" s="1"/>
      <x:c r="T37" s="1"/>
      <x:c r="U37" s="1"/>
      <x:c r="V37" s="1"/>
      <x:c r="W37" s="1"/>
      <x:c r="X37" s="1"/>
      <x:c r="Y37" s="1"/>
      <x:c r="Z37" s="1"/>
      <x:c r="AA37" s="1"/>
    </x:row>
    <x:row r="38" s="34" customFormat="1" ht="42" customHeight="1">
      <x:c r="A38" s="85" t="s">
        <x:v>217</x:v>
      </x:c>
      <x:c r="B38" s="528" t="s">
        <x:v>218</x:v>
      </x:c>
      <x:c r="C38" s="520"/>
      <x:c r="D38" s="520"/>
      <x:c r="E38" s="520"/>
      <x:c r="F38" s="520"/>
      <x:c r="G38" s="520"/>
      <x:c r="H38" s="520"/>
      <x:c r="I38" s="520"/>
      <x:c r="J38" s="520"/>
      <x:c r="K38" s="520"/>
      <x:c r="L38" s="520"/>
      <x:c r="M38" s="769"/>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8.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K40:M40"/>
    <x:mergeCell ref="G35:AA36"/>
    <x:mergeCell ref="Y40:AA40"/>
    <x:mergeCell ref="P40:W40"/>
    <x:mergeCell ref="B39:L39"/>
    <x:mergeCell ref="I4:T4"/>
    <x:mergeCell ref="M21:M22"/>
    <x:mergeCell ref="B38:L38"/>
    <x:mergeCell ref="Y41:AA41"/>
    <x:mergeCell ref="B37:L37"/>
    <x:mergeCell ref="B35:F36"/>
    <x:mergeCell ref="M23:M24"/>
    <x:mergeCell ref="J17:AA17"/>
    <x:mergeCell ref="B40:I40"/>
    <x:mergeCell ref="I16:AA16"/>
    <x:mergeCell ref="O19:O20"/>
    <x:mergeCell ref="P38:AA38"/>
    <x:mergeCell ref="M38:N38"/>
    <x:mergeCell ref="M19:M20"/>
    <x:mergeCell ref="M39:AA39"/>
    <x:mergeCell ref="M18:P18"/>
  </x:mergeCells>
  <x:hyperlinks>
    <x:hyperlink xmlns:r="http://schemas.openxmlformats.org/officeDocument/2006/relationships" ref="N6" r:id="R4acf56f32fcd4010"/>
    <x:hyperlink xmlns:r="http://schemas.openxmlformats.org/officeDocument/2006/relationships" ref="N10" r:id="Reeddda7b925546d0"/>
    <x:hyperlink xmlns:r="http://schemas.openxmlformats.org/officeDocument/2006/relationships" ref="N12" r:id="R52aeab7944574d62"/>
  </x:hyperlinks>
  <x:pageMargins left="0.7" right="0.7" top="0.75" bottom="0.75" header="0.3" footer="0.3"/>
</x:worksheet>
</file>

<file path=xl/worksheets/sheet120.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1209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111</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1210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9.25" customHeight="1">
      <x:c r="A16" s="35" t="s">
        <x:v>181</x:v>
      </x:c>
      <x:c r="B16" s="40" t="s">
        <x:v>182</x:v>
      </x:c>
      <x:c r="C16" s="42"/>
      <x:c r="D16" s="42"/>
      <x:c r="E16" s="42"/>
      <x:c r="F16" s="42"/>
      <x:c r="G16" s="45"/>
      <x:c r="H16" s="45"/>
      <x:c r="I16" s="521" t="s">
        <x:v>482</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0.15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v>0.01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v>0.02</x:v>
      </x:c>
      <x:c r="N30" s="95" t="s">
        <x:v>265</x:v>
      </x:c>
      <x:c r="O30" s="96"/>
      <x:c r="P30" s="96"/>
      <x:c r="Q30" s="96"/>
    </x:row>
    <x:row r="31" s="34" customFormat="1" ht="18" customHeight="1">
      <x:c r="A31" s="35"/>
      <x:c r="H31" s="68"/>
      <x:c r="I31" s="69"/>
      <x:c r="J31" s="60"/>
      <x:c r="K31" s="70"/>
      <x:c r="L31" s="69"/>
      <x:c r="M31" s="69">
        <x:v>0.03</x:v>
      </x:c>
      <x:c r="N31" s="60" t="s">
        <x:v>394</x:v>
      </x:c>
      <x:c r="O31" s="70"/>
      <x:c r="P31" s="70"/>
      <x:c r="Q31" s="70"/>
    </x:row>
    <x:row r="32" s="34" customFormat="1" ht="18" customHeight="1">
      <x:c r="A32" s="35"/>
      <x:c r="H32" s="68"/>
      <x:c r="I32" s="69"/>
      <x:c r="J32" s="60"/>
      <x:c r="K32" s="70"/>
      <x:c r="L32" s="69"/>
      <x:c r="M32" s="69">
        <x:v>0.04</x:v>
      </x:c>
      <x:c r="N32" s="60" t="s">
        <x:v>267</x:v>
      </x:c>
      <x:c r="O32" s="70"/>
      <x:c r="P32" s="70"/>
      <x:c r="Q32" s="70"/>
    </x:row>
    <x:row r="33" s="34" customFormat="1" ht="18" customHeight="1">
      <x:c r="A33" s="35"/>
      <x:c r="H33" s="68"/>
      <x:c r="I33" s="69"/>
      <x:c r="J33" s="60"/>
      <x:c r="K33" s="70"/>
      <x:c r="L33" s="69"/>
      <x:c r="M33" s="69">
        <x:v>0.05</x:v>
      </x:c>
      <x:c r="N33" s="60" t="s">
        <x:v>1211</x:v>
      </x:c>
      <x:c r="O33" s="70"/>
      <x:c r="P33" s="70"/>
      <x:c r="Q33" s="70"/>
    </x:row>
    <x:row r="34" s="34" customFormat="1" ht="18" customHeight="1">
      <x:c r="A34" s="35"/>
      <x:c r="H34" s="68"/>
      <x:c r="I34" s="69"/>
      <x:c r="J34" s="60"/>
      <x:c r="K34" s="70"/>
      <x:c r="L34" s="69"/>
      <x:c r="M34" s="69">
        <x:v>0.06</x:v>
      </x:c>
      <x:c r="N34" s="60" t="s">
        <x:v>249</x:v>
      </x:c>
      <x:c r="O34" s="70"/>
      <x:c r="P34" s="70"/>
      <x:c r="Q34" s="70"/>
    </x:row>
    <x:row r="35" s="34" customFormat="1" ht="18" customHeight="1">
      <x:c r="A35" s="35"/>
      <x:c r="B35" s="37"/>
      <x:c r="C35" s="37"/>
      <x:c r="D35" s="37"/>
      <x:c r="E35" s="37"/>
      <x:c r="F35" s="37"/>
      <x:c r="G35" s="37"/>
      <x:c r="H35" s="77"/>
      <x:c r="I35" s="78"/>
      <x:c r="J35" s="66"/>
      <x:c r="K35" s="79"/>
      <x:c r="L35" s="78"/>
      <x:c r="M35" s="78">
        <x:v>7.0000000000000007E-2</x:v>
      </x:c>
      <x:c r="N35" s="66" t="s">
        <x:v>411</x:v>
      </x:c>
      <x:c r="O35" s="79"/>
      <x:c r="P35" s="79"/>
      <x:c r="Q35" s="79"/>
      <x:c r="R35" s="37"/>
      <x:c r="S35" s="37"/>
      <x:c r="T35" s="37"/>
      <x:c r="U35" s="37"/>
      <x:c r="V35" s="37"/>
      <x:c r="W35" s="37"/>
      <x:c r="X35" s="37"/>
      <x:c r="Y35" s="37"/>
      <x:c r="Z35" s="37"/>
      <x:c r="AA35" s="37"/>
    </x:row>
    <x:row r="36" s="34" customFormat="1" ht="18" customHeight="1">
      <x:c r="A36" s="35" t="s">
        <x:v>208</x:v>
      </x:c>
      <x:c r="B36" s="47" t="s">
        <x:v>209</x:v>
      </x:c>
      <x:c r="H36" s="83"/>
      <x:c r="I36" s="83"/>
      <x:c r="J36" s="83"/>
      <x:c r="K36" s="521" t="s">
        <x:v>1212</x:v>
      </x:c>
      <x:c r="L36" s="525"/>
      <x:c r="M36" s="525"/>
      <x:c r="N36" s="525"/>
      <x:c r="O36" s="525"/>
      <x:c r="P36" s="525"/>
      <x:c r="Q36" s="525"/>
      <x:c r="R36" s="525"/>
      <x:c r="S36" s="525"/>
      <x:c r="T36" s="525"/>
      <x:c r="U36" s="525"/>
      <x:c r="V36" s="525"/>
      <x:c r="W36" s="525"/>
      <x:c r="X36" s="525"/>
      <x:c r="Y36" s="525"/>
      <x:c r="Z36" s="525"/>
      <x:c r="AA36" s="525"/>
    </x:row>
    <x:row r="37" s="34" customFormat="1" ht="18" customHeight="1">
      <x:c r="A37" s="50"/>
      <x:c r="B37" s="37"/>
      <x:c r="C37" s="37"/>
      <x:c r="D37" s="37"/>
      <x:c r="E37" s="37"/>
      <x:c r="F37" s="37"/>
      <x:c r="G37" s="37"/>
      <x:c r="H37" s="84"/>
      <x:c r="I37" s="84"/>
      <x:c r="J37" s="84"/>
      <x:c r="K37" s="518"/>
      <x:c r="L37" s="518"/>
      <x:c r="M37" s="518"/>
      <x:c r="N37" s="518"/>
      <x:c r="O37" s="518"/>
      <x:c r="P37" s="518"/>
      <x:c r="Q37" s="518"/>
      <x:c r="R37" s="518"/>
      <x:c r="S37" s="518"/>
      <x:c r="T37" s="518"/>
      <x:c r="U37" s="518"/>
      <x:c r="V37" s="518"/>
      <x:c r="W37" s="518"/>
      <x:c r="X37" s="518"/>
      <x:c r="Y37" s="518"/>
      <x:c r="Z37" s="518"/>
      <x:c r="AA37" s="518"/>
    </x:row>
    <x:row r="38" s="34" customFormat="1" ht="32.25" customHeight="1">
      <x:c r="A38" s="85" t="s">
        <x:v>211</x:v>
      </x:c>
      <x:c r="B38" s="528" t="s">
        <x:v>212</x:v>
      </x:c>
      <x:c r="C38" s="525"/>
      <x:c r="D38" s="525"/>
      <x:c r="E38" s="525"/>
      <x:c r="F38" s="525"/>
      <x:c r="G38" s="521"/>
      <x:c r="H38" s="525"/>
      <x:c r="I38" s="525"/>
      <x:c r="J38" s="525"/>
      <x:c r="K38" s="525"/>
      <x:c r="L38" s="525"/>
      <x:c r="M38" s="525"/>
      <x:c r="N38" s="525"/>
      <x:c r="O38" s="525"/>
      <x:c r="P38" s="525"/>
      <x:c r="Q38" s="525"/>
      <x:c r="R38" s="525"/>
      <x:c r="S38" s="525"/>
      <x:c r="T38" s="525"/>
      <x:c r="U38" s="525"/>
      <x:c r="V38" s="525"/>
      <x:c r="W38" s="525"/>
      <x:c r="X38" s="525"/>
      <x:c r="Y38" s="525"/>
      <x:c r="Z38" s="525"/>
      <x:c r="AA38" s="525"/>
    </x:row>
    <x:row r="39" s="34" customFormat="1" ht="20.25" customHeight="1">
      <x:c r="A39" s="50"/>
      <x:c r="B39" s="518"/>
      <x:c r="C39" s="518"/>
      <x:c r="D39" s="518"/>
      <x:c r="E39" s="518"/>
      <x:c r="F39" s="518"/>
      <x:c r="G39" s="518"/>
      <x:c r="H39" s="518"/>
      <x:c r="I39" s="518"/>
      <x:c r="J39" s="518"/>
      <x:c r="K39" s="518"/>
      <x:c r="L39" s="518"/>
      <x:c r="M39" s="518"/>
      <x:c r="N39" s="518"/>
      <x:c r="O39" s="518"/>
      <x:c r="P39" s="518"/>
      <x:c r="Q39" s="518"/>
      <x:c r="R39" s="518"/>
      <x:c r="S39" s="518"/>
      <x:c r="T39" s="518"/>
      <x:c r="U39" s="518"/>
      <x:c r="V39" s="518"/>
      <x:c r="W39" s="518"/>
      <x:c r="X39" s="518"/>
      <x:c r="Y39" s="518"/>
      <x:c r="Z39" s="518"/>
      <x:c r="AA39" s="518"/>
    </x:row>
    <x:row r="40" s="34" customFormat="1" ht="28.5" customHeight="1">
      <x:c r="A40" s="85" t="s">
        <x:v>235</x:v>
      </x:c>
      <x:c r="B40" s="528" t="s">
        <x:v>215</x:v>
      </x:c>
      <x:c r="C40" s="520"/>
      <x:c r="D40" s="520"/>
      <x:c r="E40" s="520"/>
      <x:c r="F40" s="520"/>
      <x:c r="G40" s="520"/>
      <x:c r="H40" s="520"/>
      <x:c r="I40" s="520"/>
      <x:c r="J40" s="520"/>
      <x:c r="K40" s="520"/>
      <x:c r="L40" s="520"/>
      <x:c r="M40" s="1" t="s">
        <x:v>232</x:v>
      </x:c>
      <x:c r="N40" s="1"/>
      <x:c r="O40" s="1"/>
      <x:c r="P40" s="1"/>
      <x:c r="Q40" s="1"/>
      <x:c r="R40" s="1"/>
      <x:c r="S40" s="1"/>
      <x:c r="T40" s="1"/>
      <x:c r="U40" s="1"/>
      <x:c r="V40" s="1"/>
      <x:c r="W40" s="1"/>
      <x:c r="X40" s="1"/>
      <x:c r="Y40" s="1"/>
      <x:c r="Z40" s="1"/>
      <x:c r="AA40" s="1"/>
    </x:row>
    <x:row r="41" s="34" customFormat="1" ht="40.5" customHeight="1">
      <x:c r="A41" s="85" t="s">
        <x:v>217</x:v>
      </x:c>
      <x:c r="B41" s="528" t="s">
        <x:v>218</x:v>
      </x:c>
      <x:c r="C41" s="520"/>
      <x:c r="D41" s="520"/>
      <x:c r="E41" s="520"/>
      <x:c r="F41" s="520"/>
      <x:c r="G41" s="520"/>
      <x:c r="H41" s="520"/>
      <x:c r="I41" s="520"/>
      <x:c r="J41" s="520"/>
      <x:c r="K41" s="520"/>
      <x:c r="L41" s="520"/>
      <x:c r="M41" s="534">
        <x:v>0</x:v>
      </x:c>
      <x:c r="N41" s="520"/>
      <x:c r="O41" s="86" t="s">
        <x:v>219</x:v>
      </x:c>
      <x:c r="P41" s="523" t="s">
        <x:v>220</x:v>
      </x:c>
      <x:c r="Q41" s="520"/>
      <x:c r="R41" s="520"/>
      <x:c r="S41" s="520"/>
      <x:c r="T41" s="520"/>
      <x:c r="U41" s="520"/>
      <x:c r="V41" s="520"/>
      <x:c r="W41" s="520"/>
      <x:c r="X41" s="520"/>
      <x:c r="Y41" s="520"/>
      <x:c r="Z41" s="520"/>
      <x:c r="AA41" s="520"/>
    </x:row>
    <x:row r="42" s="87" customFormat="1" ht="28.5" customHeight="1">
      <x:c r="A42" s="85" t="s">
        <x:v>221</x:v>
      </x:c>
      <x:c r="B42" s="528" t="s">
        <x:v>222</x:v>
      </x:c>
      <x:c r="C42" s="520"/>
      <x:c r="D42" s="520"/>
      <x:c r="E42" s="520"/>
      <x:c r="F42" s="520"/>
      <x:c r="G42" s="520"/>
      <x:c r="H42" s="520"/>
      <x:c r="I42" s="520"/>
      <x:c r="J42" s="520"/>
      <x:c r="K42" s="520"/>
      <x:c r="L42" s="520"/>
      <x:c r="M42" s="523"/>
      <x:c r="N42" s="520"/>
      <x:c r="O42" s="520"/>
      <x:c r="P42" s="520"/>
      <x:c r="Q42" s="520"/>
      <x:c r="R42" s="520"/>
      <x:c r="S42" s="520"/>
      <x:c r="T42" s="520"/>
      <x:c r="U42" s="520"/>
      <x:c r="V42" s="520"/>
      <x:c r="W42" s="520"/>
      <x:c r="X42" s="520"/>
      <x:c r="Y42" s="520"/>
      <x:c r="Z42" s="520"/>
      <x:c r="AA42" s="520"/>
      <x:c r="AB42" s="34"/>
      <x:c r="AC42" s="34"/>
    </x:row>
    <x:row r="43" s="87" customFormat="1" ht="57" customHeight="1">
      <x:c r="B43" s="519"/>
      <x:c r="C43" s="520"/>
      <x:c r="D43" s="520"/>
      <x:c r="E43" s="520"/>
      <x:c r="F43" s="520"/>
      <x:c r="G43" s="520"/>
      <x:c r="H43" s="520"/>
      <x:c r="I43" s="520"/>
      <x:c r="K43" s="519"/>
      <x:c r="L43" s="520"/>
      <x:c r="M43" s="520"/>
      <x:c r="P43" s="519"/>
      <x:c r="Q43" s="520"/>
      <x:c r="R43" s="520"/>
      <x:c r="S43" s="520"/>
      <x:c r="T43" s="520"/>
      <x:c r="U43" s="520"/>
      <x:c r="V43" s="520"/>
      <x:c r="W43" s="520"/>
      <x:c r="Y43" s="519"/>
      <x:c r="Z43" s="520"/>
      <x:c r="AA43" s="520"/>
    </x:row>
    <x:row r="44" ht="24.75" customHeight="1">
      <x:c r="A44" s="87"/>
      <x:c r="B44" s="88" t="s">
        <x:v>223</x:v>
      </x:c>
      <x:c r="C44" s="88"/>
      <x:c r="D44" s="88"/>
      <x:c r="E44" s="88"/>
      <x:c r="F44" s="88"/>
      <x:c r="G44" s="88"/>
      <x:c r="H44" s="87"/>
      <x:c r="I44" s="87"/>
      <x:c r="J44" s="87"/>
      <x:c r="K44" s="526" t="s">
        <x:v>224</x:v>
      </x:c>
      <x:c r="L44" s="527"/>
      <x:c r="M44" s="527"/>
      <x:c r="N44" s="88"/>
      <x:c r="O44" s="87"/>
      <x:c r="P44" s="88" t="s">
        <x:v>225</x:v>
      </x:c>
      <x:c r="Q44" s="88"/>
      <x:c r="R44" s="88"/>
      <x:c r="S44" s="88"/>
      <x:c r="T44" s="88"/>
      <x:c r="U44" s="88"/>
      <x:c r="V44" s="87"/>
      <x:c r="W44" s="87"/>
      <x:c r="X44" s="87"/>
      <x:c r="Y44" s="526" t="s">
        <x:v>224</x:v>
      </x:c>
      <x:c r="Z44" s="527"/>
      <x:c r="AA44" s="527"/>
      <x:c r="AB44" s="87"/>
      <x:c r="AC44" s="87"/>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sheetData>
  <x:mergeCells>
    <x:mergeCell ref="K44:M44"/>
    <x:mergeCell ref="K43:M43"/>
    <x:mergeCell ref="B43:I43"/>
    <x:mergeCell ref="B41:L41"/>
    <x:mergeCell ref="M42:AA42"/>
    <x:mergeCell ref="B42:L42"/>
    <x:mergeCell ref="Y44:AA44"/>
    <x:mergeCell ref="J17:AA17"/>
    <x:mergeCell ref="Y43:AA43"/>
    <x:mergeCell ref="I16:AA16"/>
    <x:mergeCell ref="K36:AA37"/>
    <x:mergeCell ref="P43:W43"/>
    <x:mergeCell ref="M19:M20"/>
    <x:mergeCell ref="P41:AA41"/>
    <x:mergeCell ref="M18:P18"/>
    <x:mergeCell ref="M21:M22"/>
    <x:mergeCell ref="G38:AA39"/>
    <x:mergeCell ref="M41:N41"/>
    <x:mergeCell ref="M23:M24"/>
    <x:mergeCell ref="B40:L40"/>
    <x:mergeCell ref="B38:F39"/>
  </x:mergeCells>
  <x:hyperlinks>
    <x:hyperlink xmlns:r="http://schemas.openxmlformats.org/officeDocument/2006/relationships" ref="N6" r:id="Rbaee68540b984775"/>
    <x:hyperlink xmlns:r="http://schemas.openxmlformats.org/officeDocument/2006/relationships" ref="N10" r:id="R4d334685288f49bf"/>
    <x:hyperlink xmlns:r="http://schemas.openxmlformats.org/officeDocument/2006/relationships" ref="N12" r:id="R2e6404cb8a9847b1"/>
  </x:hyperlinks>
  <x:pageMargins left="0.7" right="0.7" top="0.75" bottom="0.75" header="0.3" footer="0.3"/>
</x:worksheet>
</file>

<file path=xl/worksheets/sheet121.xml><?xml version="1.0" encoding="utf-8"?>
<x:worksheet xmlns:x="http://schemas.openxmlformats.org/spreadsheetml/2006/main">
  <x:sheetPr>
    <x:tabColor rgb="FFFFC000"/>
  </x:sheetPr>
  <x:sheetFormatPr defaultColWidth="9.140625" defaultRowHeight="15"/>
  <x:cols>
    <x:col min="1" max="12" width="3.28515625" style="235" customWidth="1"/>
    <x:col min="13" max="13" width="7.42578125" style="235" customWidth="1"/>
    <x:col min="14" max="26" width="3.28515625" style="235" customWidth="1"/>
    <x:col min="27" max="27" width="4.85546875" style="235" customWidth="1"/>
    <x:col min="28" max="30" width="9.140625" style="235" customWidth="1"/>
    <x:col min="31" max="16384" width="9.140625" style="235" customWidth="0"/>
  </x:cols>
  <x:sheetData>
    <x:row r="1" ht="23.450000762939453" customHeight="1">
      <x:c r="A1" s="140" t="s">
        <x:v>144</x:v>
      </x:c>
      <x:c r="B1" s="140"/>
      <x:c r="C1" s="140"/>
      <x:c r="D1" s="141"/>
      <x:c r="E1" s="141"/>
      <x:c r="F1" s="141"/>
      <x:c r="G1" s="141"/>
      <x:c r="H1" s="141"/>
      <x:c r="I1" s="141"/>
      <x:c r="J1" s="141"/>
      <x:c r="K1" s="142"/>
      <x:c r="L1" s="141"/>
      <x:c r="M1" s="142" t="s">
        <x:v>145</x:v>
      </x:c>
      <x:c r="N1" s="140"/>
      <x:c r="O1" s="142"/>
      <x:c r="P1" s="140"/>
      <x:c r="Q1" s="141"/>
      <x:c r="R1" s="141"/>
      <x:c r="S1" s="141"/>
      <x:c r="T1" s="143"/>
      <x:c r="U1" s="144"/>
      <x:c r="V1" s="144"/>
      <x:c r="W1" s="144"/>
      <x:c r="X1" s="144"/>
      <x:c r="Y1" s="144"/>
      <x:c r="Z1" s="144"/>
      <x:c r="AA1" s="143" t="s">
        <x:v>146</x:v>
      </x:c>
    </x:row>
    <x:row r="2">
      <x:c r="A2" s="145"/>
      <x:c r="B2" s="146"/>
      <x:c r="C2" s="146"/>
      <x:c r="D2" s="147"/>
      <x:c r="E2" s="147"/>
      <x:c r="F2" s="147"/>
      <x:c r="G2" s="147"/>
      <x:c r="H2" s="147"/>
      <x:c r="I2" s="147"/>
      <x:c r="J2" s="147"/>
      <x:c r="K2" s="147"/>
      <x:c r="L2" s="147"/>
      <x:c r="M2" s="148"/>
      <x:c r="N2" s="148"/>
      <x:c r="O2" s="148"/>
      <x:c r="P2" s="148"/>
      <x:c r="Q2" s="147"/>
      <x:c r="R2" s="147"/>
      <x:c r="S2" s="147"/>
      <x:c r="T2" s="149"/>
      <x:c r="U2" s="150"/>
      <x:c r="V2" s="150"/>
      <x:c r="W2" s="150"/>
      <x:c r="X2" s="150"/>
      <x:c r="Y2" s="150"/>
      <x:c r="Z2" s="150"/>
      <x:c r="AA2" s="149" t="s">
        <x:v>147</x:v>
      </x:c>
    </x:row>
    <x:row r="3">
      <x:c r="A3" s="216"/>
      <x:c r="B3" s="216"/>
      <x:c r="C3" s="216"/>
      <x:c r="D3" s="216"/>
      <x:c r="E3" s="216"/>
      <x:c r="F3" s="216"/>
      <x:c r="G3" s="216"/>
      <x:c r="H3" s="216"/>
      <x:c r="I3" s="216"/>
      <x:c r="J3" s="216"/>
      <x:c r="K3" s="216"/>
      <x:c r="L3" s="216"/>
      <x:c r="M3" s="216"/>
      <x:c r="N3" s="216"/>
      <x:c r="O3" s="216"/>
      <x:c r="P3" s="216"/>
      <x:c r="Q3" s="216"/>
      <x:c r="R3" s="216"/>
      <x:c r="S3" s="216"/>
      <x:c r="T3" s="216"/>
    </x:row>
    <x:row r="4" ht="21" customHeight="1">
      <x:c r="A4" s="236" t="s">
        <x:v>148</x:v>
      </x:c>
      <x:c r="B4" s="237" t="s">
        <x:v>149</x:v>
      </x:c>
      <x:c r="C4" s="238"/>
      <x:c r="D4" s="238"/>
      <x:c r="E4" s="238"/>
      <x:c r="F4" s="238"/>
      <x:c r="G4" s="238"/>
      <x:c r="H4" s="238"/>
      <x:c r="I4" s="485" t="s">
        <x:v>1213</x:v>
      </x:c>
      <x:c r="J4" s="485"/>
      <x:c r="K4" s="485"/>
      <x:c r="L4" s="485"/>
      <x:c r="M4" s="485"/>
      <x:c r="N4" s="485"/>
      <x:c r="O4" s="485"/>
      <x:c r="P4" s="485"/>
      <x:c r="Q4" s="485"/>
      <x:c r="R4" s="485"/>
      <x:c r="S4" s="485"/>
      <x:c r="T4" s="485"/>
      <x:c r="U4" s="485"/>
      <x:c r="V4" s="485"/>
      <x:c r="W4" s="485"/>
      <x:c r="X4" s="485"/>
      <x:c r="Y4" s="485"/>
      <x:c r="Z4" s="485"/>
      <x:c r="AA4" s="485"/>
    </x:row>
    <x:row r="5" ht="15" customHeight="1">
      <x:c r="A5" s="236" t="s">
        <x:v>151</x:v>
      </x:c>
      <x:c r="B5" s="237" t="s">
        <x:v>152</x:v>
      </x:c>
      <x:c r="C5" s="238"/>
      <x:c r="D5" s="238"/>
      <x:c r="E5" s="238"/>
      <x:c r="F5" s="238"/>
      <x:c r="G5" s="238"/>
      <x:c r="H5" s="238"/>
      <x:c r="I5" s="274" t="s">
        <x:v>1214</x:v>
      </x:c>
      <x:c r="J5" s="272"/>
      <x:c r="K5" s="272"/>
      <x:c r="L5" s="272"/>
      <x:c r="M5" s="272"/>
      <x:c r="N5" s="272"/>
      <x:c r="O5" s="272"/>
      <x:c r="P5" s="272"/>
      <x:c r="Q5" s="272"/>
      <x:c r="R5" s="272"/>
      <x:c r="S5" s="272"/>
      <x:c r="T5" s="272"/>
      <x:c r="U5" s="272"/>
      <x:c r="V5" s="272"/>
      <x:c r="W5" s="272"/>
      <x:c r="X5" s="272"/>
      <x:c r="Y5" s="272"/>
      <x:c r="Z5" s="272"/>
      <x:c r="AA5" s="272"/>
    </x:row>
    <x:row r="6" ht="15" customHeight="1">
      <x:c r="A6" s="236" t="s">
        <x:v>154</x:v>
      </x:c>
      <x:c r="B6" s="237" t="s">
        <x:v>155</x:v>
      </x:c>
      <x:c r="C6" s="238"/>
      <x:c r="D6" s="238"/>
      <x:c r="E6" s="238"/>
      <x:c r="F6" s="238"/>
      <x:c r="G6" s="238"/>
      <x:c r="H6" s="238"/>
      <x:c r="I6" s="385" t="str">
        <x:v>Kyle Kingston</x:v>
      </x:c>
      <x:c r="J6" s="272"/>
      <x:c r="K6" s="272"/>
      <x:c r="L6" s="272"/>
      <x:c r="M6" s="272"/>
      <x:c r="N6" s="274" t="s">
        <x:v>166</x:v>
      </x:c>
      <x:c r="O6" s="272"/>
      <x:c r="P6" s="272"/>
      <x:c r="Q6" s="272"/>
      <x:c r="R6" s="272"/>
      <x:c r="S6" s="272"/>
      <x:c r="T6" s="272"/>
      <x:c r="U6" s="272"/>
      <x:c r="V6" s="272"/>
      <x:c r="W6" s="272"/>
      <x:c r="X6" s="272"/>
      <x:c r="Y6" s="272"/>
      <x:c r="Z6" s="272"/>
      <x:c r="AA6" s="272"/>
    </x:row>
    <x:row r="7">
      <x:c r="A7" s="236" t="s">
        <x:v>156</x:v>
      </x:c>
      <x:c r="B7" s="241" t="s">
        <x:v>157</x:v>
      </x:c>
      <x:c r="C7" s="238"/>
      <x:c r="D7" s="238"/>
      <x:c r="E7" s="238"/>
      <x:c r="F7" s="238"/>
      <x:c r="G7" s="238"/>
      <x:c r="H7" s="238"/>
      <x:c r="I7" s="162" t="s">
        <x:v>1215</x:v>
      </x:c>
      <x:c r="J7" s="162"/>
      <x:c r="K7" s="162"/>
      <x:c r="L7" s="162"/>
      <x:c r="M7" s="162"/>
      <x:c r="N7" s="162"/>
      <x:c r="O7" s="162"/>
      <x:c r="P7" s="162"/>
      <x:c r="Q7" s="162"/>
      <x:c r="R7" s="162"/>
      <x:c r="S7" s="162"/>
      <x:c r="T7" s="162"/>
      <x:c r="U7" s="486"/>
      <x:c r="V7" s="486"/>
      <x:c r="W7" s="486"/>
      <x:c r="X7" s="280"/>
      <x:c r="Y7" s="280"/>
      <x:c r="Z7" s="280"/>
      <x:c r="AA7" s="280"/>
    </x:row>
    <x:row r="8" s="216" customFormat="1" ht="18" customHeight="1">
      <x:c r="A8" s="236" t="s">
        <x:v>159</x:v>
      </x:c>
      <x:c r="B8" s="241" t="s">
        <x:v>160</x:v>
      </x:c>
      <x:c r="C8" s="163"/>
      <x:c r="D8" s="163"/>
      <x:c r="E8" s="163"/>
      <x:c r="F8" s="163"/>
      <x:c r="G8" s="163"/>
      <x:c r="H8" s="163"/>
      <x:c r="I8" s="42" t="s">
        <x:v>161</x:v>
      </x:c>
      <x:c r="J8" s="42"/>
      <x:c r="K8" s="42"/>
      <x:c r="L8" s="42"/>
      <x:c r="M8" s="42"/>
      <x:c r="N8" s="42"/>
      <x:c r="O8" s="42"/>
      <x:c r="P8" s="42"/>
      <x:c r="Q8" s="42"/>
      <x:c r="R8" s="42"/>
      <x:c r="S8" s="42"/>
      <x:c r="T8" s="42"/>
      <x:c r="U8" s="41"/>
      <x:c r="V8" s="41"/>
      <x:c r="W8" s="41"/>
      <x:c r="X8" s="41"/>
      <x:c r="Y8" s="41"/>
      <x:c r="Z8" s="41"/>
      <x:c r="AA8" s="41"/>
    </x:row>
    <x:row r="9" s="216" customFormat="1" ht="18" customHeight="1">
      <x:c r="A9" s="236" t="s">
        <x:v>162</x:v>
      </x:c>
      <x:c r="B9" s="241" t="s">
        <x:v>163</x:v>
      </x:c>
      <x:c r="C9" s="163"/>
      <x:c r="D9" s="163"/>
      <x:c r="E9" s="163"/>
      <x:c r="F9" s="163"/>
      <x:c r="G9" s="163"/>
      <x:c r="H9" s="163"/>
      <x:c r="I9" s="42"/>
      <x:c r="J9" s="42"/>
      <x:c r="K9" s="42"/>
      <x:c r="L9" s="42"/>
      <x:c r="M9" s="42"/>
      <x:c r="N9" s="42"/>
      <x:c r="O9" s="42"/>
      <x:c r="P9" s="42"/>
      <x:c r="Q9" s="42"/>
      <x:c r="R9" s="42"/>
      <x:c r="S9" s="42"/>
      <x:c r="T9" s="42"/>
      <x:c r="U9" s="41"/>
      <x:c r="V9" s="41"/>
      <x:c r="W9" s="41"/>
      <x:c r="X9" s="41"/>
      <x:c r="Y9" s="41"/>
      <x:c r="Z9" s="41"/>
      <x:c r="AA9" s="41"/>
    </x:row>
    <x:row r="10" s="216" customFormat="1" ht="18" customHeight="1">
      <x:c r="A10" s="236" t="s">
        <x:v>164</x:v>
      </x:c>
      <x:c r="B10" s="241" t="s">
        <x:v>165</x:v>
      </x:c>
      <x:c r="C10" s="163"/>
      <x:c r="D10" s="163"/>
      <x:c r="E10" s="163"/>
      <x:c r="F10" s="163"/>
      <x:c r="G10" s="162"/>
      <x:c r="H10" s="162"/>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216" customFormat="1" ht="18" customHeight="1">
      <x:c r="A11" s="236" t="s">
        <x:v>167</x:v>
      </x:c>
      <x:c r="B11" s="241" t="s">
        <x:v>168</x:v>
      </x:c>
      <x:c r="C11" s="163"/>
      <x:c r="D11" s="163"/>
      <x:c r="E11" s="163"/>
      <x:c r="F11" s="163"/>
      <x:c r="G11" s="163"/>
      <x:c r="H11" s="163"/>
      <x:c r="I11" s="42" t="s">
        <x:v>169</x:v>
      </x:c>
      <x:c r="J11" s="43"/>
      <x:c r="K11" s="44"/>
      <x:c r="L11" s="42"/>
      <x:c r="M11" s="42"/>
      <x:c r="N11" s="42"/>
      <x:c r="O11" s="42"/>
      <x:c r="P11" s="42"/>
      <x:c r="Q11" s="42"/>
      <x:c r="R11" s="42"/>
      <x:c r="S11" s="42"/>
      <x:c r="T11" s="42"/>
      <x:c r="U11" s="42"/>
      <x:c r="V11" s="42"/>
      <x:c r="W11" s="42"/>
      <x:c r="X11" s="42"/>
      <x:c r="Y11" s="42"/>
      <x:c r="Z11" s="42"/>
      <x:c r="AA11" s="42"/>
    </x:row>
    <x:row r="12" s="216" customFormat="1" ht="18" customHeight="1">
      <x:c r="A12" s="236" t="s">
        <x:v>170</x:v>
      </x:c>
      <x:c r="B12" s="241" t="s">
        <x:v>171</x:v>
      </x:c>
      <x:c r="C12" s="163"/>
      <x:c r="D12" s="163"/>
      <x:c r="E12" s="163"/>
      <x:c r="F12" s="163"/>
      <x:c r="G12" s="163"/>
      <x:c r="H12" s="163"/>
      <x:c r="I12" s="42" t="s">
        <x:v>172</x:v>
      </x:c>
      <x:c r="J12" s="43"/>
      <x:c r="K12" s="44"/>
      <x:c r="L12" s="42"/>
      <x:c r="M12" s="42"/>
      <x:c r="N12" s="42" t="s">
        <x:v>173</x:v>
      </x:c>
      <x:c r="O12" s="42"/>
      <x:c r="P12" s="42"/>
      <x:c r="Q12" s="42"/>
      <x:c r="R12" s="42"/>
      <x:c r="S12" s="42"/>
      <x:c r="T12" s="42"/>
      <x:c r="U12" s="42"/>
      <x:c r="V12" s="42"/>
      <x:c r="W12" s="42"/>
      <x:c r="X12" s="42"/>
      <x:c r="Y12" s="42"/>
      <x:c r="Z12" s="42"/>
      <x:c r="AA12" s="42"/>
    </x:row>
    <x:row r="13" s="216" customFormat="1" ht="18" customHeight="1">
      <x:c r="A13" s="236" t="s">
        <x:v>174</x:v>
      </x:c>
      <x:c r="B13" s="241" t="s">
        <x:v>175</x:v>
      </x:c>
      <x:c r="C13" s="163"/>
      <x:c r="D13" s="163"/>
      <x:c r="E13" s="163"/>
      <x:c r="F13" s="163"/>
      <x:c r="G13" s="163"/>
      <x:c r="H13" s="163"/>
      <x:c r="I13" s="163"/>
      <x:c r="J13" s="163"/>
      <x:c r="K13" s="163"/>
      <x:c r="L13" s="163"/>
      <x:c r="M13" s="163"/>
      <x:c r="N13" s="163"/>
      <x:c r="O13" s="163"/>
      <x:c r="P13" s="163"/>
      <x:c r="Q13" s="238"/>
      <x:c r="R13" s="163"/>
      <x:c r="S13" s="163"/>
      <x:c r="T13" s="163"/>
      <x:c r="U13" s="163"/>
      <x:c r="V13" s="163"/>
      <x:c r="W13" s="163"/>
      <x:c r="X13" s="163"/>
      <x:c r="Y13" s="163"/>
      <x:c r="Z13" s="350"/>
      <x:c r="AA13" s="162"/>
    </x:row>
    <x:row r="14" s="216" customFormat="1" ht="18" customHeight="1">
      <x:c r="A14" s="236" t="s">
        <x:v>176</x:v>
      </x:c>
      <x:c r="B14" s="241" t="s">
        <x:v>177</x:v>
      </x:c>
      <x:c r="C14" s="163"/>
      <x:c r="D14" s="163"/>
      <x:c r="E14" s="163"/>
      <x:c r="F14" s="163"/>
      <x:c r="G14" s="163"/>
      <x:c r="H14" s="163"/>
      <x:c r="I14" s="162"/>
      <x:c r="J14" s="162"/>
      <x:c r="K14" s="350"/>
      <x:c r="L14" s="163"/>
      <x:c r="M14" s="163"/>
      <x:c r="N14" s="163"/>
      <x:c r="O14" s="163"/>
      <x:c r="P14" s="163"/>
      <x:c r="Q14" s="163"/>
      <x:c r="R14" s="163"/>
      <x:c r="S14" s="163"/>
      <x:c r="T14" s="163"/>
      <x:c r="U14" s="163"/>
      <x:c r="V14" s="163"/>
      <x:c r="W14" s="163"/>
      <x:c r="X14" s="163"/>
      <x:c r="Y14" s="163"/>
      <x:c r="Z14" s="163"/>
      <x:c r="AA14" s="163"/>
    </x:row>
    <x:row r="15" s="216" customFormat="1" ht="18" customHeight="1">
      <x:c r="A15" s="236" t="s">
        <x:v>178</x:v>
      </x:c>
      <x:c r="B15" s="241" t="s">
        <x:v>179</x:v>
      </x:c>
      <x:c r="C15" s="163"/>
      <x:c r="D15" s="163"/>
      <x:c r="E15" s="163"/>
      <x:c r="F15" s="163"/>
      <x:c r="G15" s="163"/>
      <x:c r="H15" s="163"/>
      <x:c r="I15" s="163" t="s">
        <x:v>180</x:v>
      </x:c>
      <x:c r="J15" s="163"/>
      <x:c r="K15" s="163"/>
      <x:c r="L15" s="163"/>
      <x:c r="M15" s="163"/>
      <x:c r="N15" s="163"/>
      <x:c r="O15" s="163"/>
      <x:c r="P15" s="163"/>
      <x:c r="Q15" s="163"/>
      <x:c r="R15" s="163"/>
      <x:c r="S15" s="163"/>
      <x:c r="T15" s="163"/>
      <x:c r="U15" s="163"/>
      <x:c r="V15" s="163"/>
      <x:c r="W15" s="163"/>
      <x:c r="X15" s="163"/>
      <x:c r="Y15" s="163"/>
      <x:c r="Z15" s="163"/>
      <x:c r="AA15" s="163"/>
    </x:row>
    <x:row r="16" s="216" customFormat="1" ht="40.5" customHeight="1">
      <x:c r="A16" s="236" t="s">
        <x:v>181</x:v>
      </x:c>
      <x:c r="B16" s="241" t="s">
        <x:v>182</x:v>
      </x:c>
      <x:c r="C16" s="163"/>
      <x:c r="D16" s="163"/>
      <x:c r="E16" s="163"/>
      <x:c r="F16" s="163"/>
      <x:c r="G16" s="242"/>
      <x:c r="H16" s="242"/>
      <x:c r="I16" s="578" t="s">
        <x:v>1216</x:v>
      </x:c>
      <x:c r="J16" s="520"/>
      <x:c r="K16" s="520"/>
      <x:c r="L16" s="520"/>
      <x:c r="M16" s="520"/>
      <x:c r="N16" s="520"/>
      <x:c r="O16" s="520"/>
      <x:c r="P16" s="520"/>
      <x:c r="Q16" s="520"/>
      <x:c r="R16" s="520"/>
      <x:c r="S16" s="520"/>
      <x:c r="T16" s="520"/>
      <x:c r="U16" s="520"/>
      <x:c r="V16" s="520"/>
      <x:c r="W16" s="520"/>
      <x:c r="X16" s="520"/>
      <x:c r="Y16" s="520"/>
      <x:c r="Z16" s="520"/>
      <x:c r="AA16" s="520"/>
    </x:row>
    <x:row r="17" s="216" customFormat="1" ht="18" customHeight="1">
      <x:c r="A17" s="236" t="s">
        <x:v>184</x:v>
      </x:c>
      <x:c r="B17" s="241" t="s">
        <x:v>185</x:v>
      </x:c>
      <x:c r="C17" s="163"/>
      <x:c r="D17" s="163"/>
      <x:c r="E17" s="163"/>
      <x:c r="F17" s="163"/>
      <x:c r="G17" s="242"/>
      <x:c r="H17" s="242"/>
      <x:c r="I17" s="242"/>
      <x:c r="J17" s="561" t="s">
        <x:v>1217</x:v>
      </x:c>
      <x:c r="K17" s="520"/>
      <x:c r="L17" s="520"/>
      <x:c r="M17" s="520"/>
      <x:c r="N17" s="520"/>
      <x:c r="O17" s="520"/>
      <x:c r="P17" s="520"/>
      <x:c r="Q17" s="520"/>
      <x:c r="R17" s="520"/>
      <x:c r="S17" s="520"/>
      <x:c r="T17" s="520"/>
      <x:c r="U17" s="520"/>
      <x:c r="V17" s="520"/>
      <x:c r="W17" s="520"/>
      <x:c r="X17" s="520"/>
      <x:c r="Y17" s="520"/>
      <x:c r="Z17" s="520"/>
      <x:c r="AA17" s="520"/>
    </x:row>
    <x:row r="18" s="216" customFormat="1" ht="18" customHeight="1">
      <x:c r="A18" s="236" t="s">
        <x:v>187</x:v>
      </x:c>
      <x:c r="B18" s="237" t="s">
        <x:v>188</x:v>
      </x:c>
      <x:c r="C18" s="238"/>
      <x:c r="D18" s="238"/>
      <x:c r="E18" s="238"/>
      <x:c r="F18" s="238"/>
      <x:c r="G18" s="241"/>
      <x:c r="H18" s="241"/>
      <x:c r="I18" s="241"/>
      <x:c r="J18" s="241"/>
      <x:c r="K18" s="241"/>
      <x:c r="L18" s="241"/>
      <x:c r="M18" s="588" t="s">
        <x:v>241</x:v>
      </x:c>
      <x:c r="N18" s="520"/>
      <x:c r="O18" s="520"/>
      <x:c r="P18" s="520"/>
      <x:c r="Q18" s="163"/>
      <x:c r="S18" s="163"/>
      <x:c r="T18" s="163"/>
      <x:c r="U18" s="163"/>
      <x:c r="V18" s="163"/>
      <x:c r="W18" s="163"/>
      <x:c r="X18" s="163"/>
      <x:c r="Y18" s="163"/>
      <x:c r="Z18" s="163"/>
      <x:c r="AA18" s="163"/>
    </x:row>
    <x:row r="19" s="216" customFormat="1" ht="13.149999618530273" customHeight="1">
      <x:c r="A19" s="236" t="s">
        <x:v>190</x:v>
      </x:c>
      <x:c r="B19" s="244" t="s">
        <x:v>191</x:v>
      </x:c>
      <x:c r="C19" s="245"/>
      <x:c r="D19" s="245"/>
      <x:c r="E19" s="245"/>
      <x:c r="F19" s="245"/>
      <x:c r="G19" s="245"/>
      <x:c r="I19" s="246"/>
      <x:c r="J19" s="245"/>
      <x:c r="K19" s="246"/>
      <x:c r="L19" s="246"/>
      <x:c r="M19" s="770">
        <x:v>0</x:v>
      </x:c>
      <x:c r="R19" s="245"/>
    </x:row>
    <x:row r="20" s="216" customFormat="1" ht="13.149999618530273" customHeight="1">
      <x:c r="A20" s="247"/>
      <x:c r="B20" s="238"/>
      <x:c r="C20" s="238"/>
      <x:c r="D20" s="238"/>
      <x:c r="E20" s="238"/>
      <x:c r="F20" s="238"/>
      <x:c r="G20" s="238"/>
      <x:c r="H20" s="238"/>
      <x:c r="I20" s="237"/>
      <x:c r="J20" s="238"/>
      <x:c r="K20" s="237"/>
      <x:c r="L20" s="237"/>
      <x:c r="M20" s="518"/>
      <x:c r="N20" s="238"/>
      <x:c r="O20" s="238"/>
      <x:c r="P20" s="238"/>
      <x:c r="Q20" s="238"/>
      <x:c r="R20" s="238"/>
      <x:c r="S20" s="238"/>
      <x:c r="T20" s="238"/>
      <x:c r="U20" s="238"/>
      <x:c r="V20" s="238"/>
      <x:c r="W20" s="238"/>
      <x:c r="X20" s="238"/>
      <x:c r="Y20" s="238"/>
      <x:c r="Z20" s="238"/>
      <x:c r="AA20" s="238"/>
    </x:row>
    <x:row r="21" s="216" customFormat="1" ht="12.75" customHeight="1">
      <x:c r="A21" s="236" t="s">
        <x:v>192</x:v>
      </x:c>
      <x:c r="B21" s="244" t="s">
        <x:v>193</x:v>
      </x:c>
      <x:c r="C21" s="245"/>
      <x:c r="D21" s="245"/>
      <x:c r="E21" s="245"/>
      <x:c r="F21" s="245"/>
      <x:c r="G21" s="245"/>
      <x:c r="I21" s="246"/>
      <x:c r="J21" s="245"/>
      <x:c r="K21" s="246"/>
      <x:c r="L21" s="246"/>
      <x:c r="M21" s="582">
        <x:v>0.12</x:v>
      </x:c>
      <x:c r="N21" s="487"/>
      <x:c r="O21" s="245"/>
      <x:c r="P21" s="245"/>
    </x:row>
    <x:row r="22" s="216" customFormat="1" ht="12.75" customHeight="1">
      <x:c r="A22" s="247"/>
      <x:c r="B22" s="238"/>
      <x:c r="C22" s="238"/>
      <x:c r="D22" s="238"/>
      <x:c r="E22" s="238"/>
      <x:c r="F22" s="238"/>
      <x:c r="G22" s="238"/>
      <x:c r="H22" s="238"/>
      <x:c r="I22" s="237"/>
      <x:c r="J22" s="238"/>
      <x:c r="K22" s="237"/>
      <x:c r="L22" s="237"/>
      <x:c r="M22" s="518"/>
      <x:c r="N22" s="488"/>
      <x:c r="O22" s="238"/>
      <x:c r="P22" s="238"/>
      <x:c r="Q22" s="238"/>
      <x:c r="R22" s="238"/>
      <x:c r="S22" s="238"/>
      <x:c r="T22" s="238"/>
      <x:c r="U22" s="238"/>
      <x:c r="V22" s="238"/>
      <x:c r="W22" s="238"/>
      <x:c r="X22" s="238"/>
      <x:c r="Y22" s="238"/>
      <x:c r="Z22" s="238"/>
      <x:c r="AA22" s="238"/>
    </x:row>
    <x:row r="23" s="216" customFormat="1" ht="13.149999618530273" customHeight="1">
      <x:c r="A23" s="236" t="s">
        <x:v>194</x:v>
      </x:c>
      <x:c r="B23" s="244" t="s">
        <x:v>195</x:v>
      </x:c>
      <x:c r="C23" s="245"/>
      <x:c r="D23" s="245"/>
      <x:c r="E23" s="245"/>
      <x:c r="F23" s="245"/>
      <x:c r="G23" s="245"/>
      <x:c r="I23" s="246"/>
      <x:c r="J23" s="245"/>
      <x:c r="K23" s="246"/>
      <x:c r="L23" s="246"/>
      <x:c r="M23" s="582" t="s">
        <x:v>232</x:v>
      </x:c>
      <x:c r="N23" s="245"/>
      <x:c r="O23" s="245"/>
      <x:c r="P23" s="245"/>
    </x:row>
    <x:row r="24" s="216" customFormat="1" ht="13.149999618530273" customHeight="1">
      <x:c r="A24" s="247"/>
      <x:c r="B24" s="238"/>
      <x:c r="C24" s="238"/>
      <x:c r="D24" s="238"/>
      <x:c r="E24" s="238"/>
      <x:c r="F24" s="238"/>
      <x:c r="G24" s="238"/>
      <x:c r="H24" s="238"/>
      <x:c r="I24" s="237"/>
      <x:c r="J24" s="238"/>
      <x:c r="K24" s="237"/>
      <x:c r="L24" s="237"/>
      <x:c r="M24" s="518"/>
      <x:c r="N24" s="238"/>
      <x:c r="O24" s="238"/>
      <x:c r="P24" s="238"/>
      <x:c r="Q24" s="238"/>
      <x:c r="R24" s="238"/>
      <x:c r="S24" s="238"/>
      <x:c r="T24" s="238"/>
      <x:c r="U24" s="238"/>
      <x:c r="V24" s="238"/>
      <x:c r="W24" s="238"/>
      <x:c r="X24" s="238"/>
      <x:c r="Y24" s="238"/>
      <x:c r="Z24" s="238"/>
      <x:c r="AA24" s="238"/>
    </x:row>
    <x:row r="25" s="216" customFormat="1" ht="18" customHeight="1">
      <x:c r="A25" s="236" t="s">
        <x:v>196</x:v>
      </x:c>
      <x:c r="B25" s="244" t="s">
        <x:v>264</x:v>
      </x:c>
      <x:c r="I25" s="248"/>
      <x:c r="J25" s="249"/>
      <x:c r="K25" s="250"/>
      <x:c r="L25" s="248"/>
      <x:c r="M25" s="248">
        <x:v>0.01</x:v>
      </x:c>
      <x:c r="N25" s="244" t="s">
        <x:v>1218</x:v>
      </x:c>
      <x:c r="O25" s="250"/>
      <x:c r="P25" s="250"/>
      <x:c r="Q25" s="250"/>
    </x:row>
    <x:row r="26" s="216" customFormat="1" ht="18" customHeight="1">
      <x:c r="A26" s="247"/>
      <x:c r="I26" s="254"/>
      <x:c r="J26" s="255"/>
      <x:c r="K26" s="256"/>
      <x:c r="L26" s="254"/>
      <x:c r="M26" s="254">
        <x:v>0.02</x:v>
      </x:c>
      <x:c r="N26" s="281" t="s">
        <x:v>1219</x:v>
      </x:c>
      <x:c r="O26" s="256"/>
      <x:c r="P26" s="256"/>
      <x:c r="Q26" s="256"/>
    </x:row>
    <x:row r="27" s="216" customFormat="1" ht="18" customHeight="1">
      <x:c r="A27" s="247"/>
      <x:c r="I27" s="254"/>
      <x:c r="J27" s="255"/>
      <x:c r="K27" s="256"/>
      <x:c r="L27" s="254"/>
      <x:c r="M27" s="254">
        <x:v>0.03</x:v>
      </x:c>
      <x:c r="N27" s="281" t="s">
        <x:v>1220</x:v>
      </x:c>
      <x:c r="O27" s="256"/>
      <x:c r="P27" s="256"/>
      <x:c r="Q27" s="256"/>
    </x:row>
    <x:row r="28" s="216" customFormat="1" ht="18" customHeight="1">
      <x:c r="A28" s="247"/>
      <x:c r="I28" s="254"/>
      <x:c r="J28" s="256"/>
      <x:c r="K28" s="256"/>
      <x:c r="L28" s="254"/>
      <x:c r="M28" s="254">
        <x:v>0.04</x:v>
      </x:c>
      <x:c r="N28" s="281" t="s">
        <x:v>1221</x:v>
      </x:c>
      <x:c r="O28" s="256"/>
      <x:c r="P28" s="256"/>
      <x:c r="Q28" s="256"/>
    </x:row>
    <x:row r="29" s="216" customFormat="1" ht="18" customHeight="1">
      <x:c r="A29" s="247"/>
      <x:c r="B29" s="238"/>
      <x:c r="C29" s="238"/>
      <x:c r="D29" s="238"/>
      <x:c r="E29" s="238"/>
      <x:c r="F29" s="238"/>
      <x:c r="G29" s="238"/>
      <x:c r="H29" s="262"/>
      <x:c r="I29" s="263"/>
      <x:c r="J29" s="263"/>
      <x:c r="K29" s="263"/>
      <x:c r="L29" s="263"/>
      <x:c r="M29" s="263"/>
      <x:c r="N29" s="263"/>
      <x:c r="O29" s="263"/>
      <x:c r="P29" s="263"/>
      <x:c r="Q29" s="263"/>
      <x:c r="R29" s="238"/>
      <x:c r="S29" s="238"/>
      <x:c r="T29" s="238"/>
      <x:c r="U29" s="238"/>
      <x:c r="V29" s="238"/>
      <x:c r="W29" s="238"/>
      <x:c r="X29" s="238"/>
      <x:c r="Y29" s="238"/>
      <x:c r="Z29" s="238"/>
      <x:c r="AA29" s="238"/>
    </x:row>
    <x:row r="30" s="216" customFormat="1" ht="18" customHeight="1">
      <x:c r="A30" s="236" t="s">
        <x:v>201</x:v>
      </x:c>
      <x:c r="B30" s="244" t="s">
        <x:v>202</x:v>
      </x:c>
      <x:c r="H30" s="265"/>
      <x:c r="I30" s="266"/>
      <x:c r="J30" s="267"/>
      <x:c r="K30" s="268"/>
      <x:c r="L30" s="266"/>
      <x:c r="M30" s="248">
        <x:v>0.01</x:v>
      </x:c>
      <x:c r="N30" s="267" t="s">
        <x:v>1222</x:v>
      </x:c>
      <x:c r="O30" s="268"/>
      <x:c r="P30" s="268"/>
      <x:c r="Q30" s="268"/>
    </x:row>
    <x:row r="31" s="216" customFormat="1" ht="18" customHeight="1">
      <x:c r="A31" s="236"/>
      <x:c r="H31" s="265"/>
      <x:c r="I31" s="269"/>
      <x:c r="J31" s="270"/>
      <x:c r="K31" s="271"/>
      <x:c r="L31" s="269"/>
      <x:c r="M31" s="254">
        <x:v>0.02</x:v>
      </x:c>
      <x:c r="N31" s="382" t="s">
        <x:v>1223</x:v>
      </x:c>
      <x:c r="O31" s="271"/>
      <x:c r="P31" s="271"/>
      <x:c r="Q31" s="271"/>
    </x:row>
    <x:row r="32" s="216" customFormat="1" ht="18" customHeight="1">
      <x:c r="A32" s="236"/>
      <x:c r="H32" s="265"/>
      <x:c r="I32" s="269"/>
      <x:c r="J32" s="270"/>
      <x:c r="K32" s="271"/>
      <x:c r="L32" s="269"/>
      <x:c r="M32" s="254">
        <x:v>0.03</x:v>
      </x:c>
      <x:c r="N32" s="382" t="s">
        <x:v>1224</x:v>
      </x:c>
      <x:c r="O32" s="271"/>
      <x:c r="P32" s="271"/>
      <x:c r="Q32" s="271"/>
    </x:row>
    <x:row r="33" s="216" customFormat="1" ht="18" customHeight="1">
      <x:c r="A33" s="236"/>
      <x:c r="B33" s="238"/>
      <x:c r="C33" s="238"/>
      <x:c r="D33" s="238"/>
      <x:c r="E33" s="238"/>
      <x:c r="F33" s="238"/>
      <x:c r="G33" s="238"/>
      <x:c r="H33" s="272"/>
      <x:c r="I33" s="273"/>
      <x:c r="J33" s="274"/>
      <x:c r="K33" s="275"/>
      <x:c r="L33" s="273"/>
      <x:c r="M33" s="282">
        <x:v>0.04</x:v>
      </x:c>
      <x:c r="N33" s="489" t="s">
        <x:v>1225</x:v>
      </x:c>
      <x:c r="O33" s="275"/>
      <x:c r="P33" s="275"/>
      <x:c r="Q33" s="275"/>
      <x:c r="R33" s="238"/>
      <x:c r="S33" s="238"/>
      <x:c r="T33" s="238"/>
      <x:c r="U33" s="238"/>
      <x:c r="V33" s="238"/>
      <x:c r="W33" s="238"/>
      <x:c r="X33" s="238"/>
      <x:c r="Y33" s="238"/>
      <x:c r="Z33" s="238"/>
      <x:c r="AA33" s="238"/>
    </x:row>
    <x:row r="34" s="216" customFormat="1" ht="18" customHeight="1">
      <x:c r="A34" s="236" t="s">
        <x:v>208</x:v>
      </x:c>
      <x:c r="B34" s="244" t="s">
        <x:v>209</x:v>
      </x:c>
      <x:c r="H34" s="276"/>
      <x:c r="I34" s="276"/>
      <x:c r="J34" s="276"/>
      <x:c r="K34" s="276"/>
      <x:c r="L34" s="276"/>
      <x:c r="M34" s="561" t="s">
        <x:v>1226</x:v>
      </x:c>
      <x:c r="N34" s="525"/>
      <x:c r="O34" s="525"/>
      <x:c r="P34" s="525"/>
      <x:c r="Q34" s="525"/>
      <x:c r="R34" s="525"/>
      <x:c r="S34" s="525"/>
      <x:c r="T34" s="525"/>
      <x:c r="U34" s="525"/>
      <x:c r="V34" s="525"/>
      <x:c r="W34" s="525"/>
      <x:c r="X34" s="525"/>
      <x:c r="Y34" s="525"/>
      <x:c r="Z34" s="525"/>
      <x:c r="AA34" s="525"/>
    </x:row>
    <x:row r="35" s="216" customFormat="1" ht="13.149999618530273" customHeight="1">
      <x:c r="A35" s="247"/>
      <x:c r="B35" s="238"/>
      <x:c r="C35" s="238"/>
      <x:c r="D35" s="238"/>
      <x:c r="E35" s="238"/>
      <x:c r="F35" s="238"/>
      <x:c r="G35" s="238"/>
      <x:c r="H35" s="277"/>
      <x:c r="I35" s="277"/>
      <x:c r="J35" s="277"/>
      <x:c r="K35" s="277"/>
      <x:c r="L35" s="277"/>
      <x:c r="M35" s="518"/>
      <x:c r="N35" s="518"/>
      <x:c r="O35" s="518"/>
      <x:c r="P35" s="518"/>
      <x:c r="Q35" s="518"/>
      <x:c r="R35" s="518"/>
      <x:c r="S35" s="518"/>
      <x:c r="T35" s="518"/>
      <x:c r="U35" s="518"/>
      <x:c r="V35" s="518"/>
      <x:c r="W35" s="518"/>
      <x:c r="X35" s="518"/>
      <x:c r="Y35" s="518"/>
      <x:c r="Z35" s="518"/>
      <x:c r="AA35" s="518"/>
    </x:row>
    <x:row r="36" s="216" customFormat="1" ht="48.75" customHeight="1">
      <x:c r="A36" s="217" t="s">
        <x:v>211</x:v>
      </x:c>
      <x:c r="B36" s="571" t="s">
        <x:v>212</x:v>
      </x:c>
      <x:c r="C36" s="525"/>
      <x:c r="D36" s="525"/>
      <x:c r="E36" s="525"/>
      <x:c r="F36" s="525"/>
      <x:c r="G36" s="561"/>
      <x:c r="H36" s="525"/>
      <x:c r="I36" s="525"/>
      <x:c r="J36" s="525"/>
      <x:c r="K36" s="525"/>
      <x:c r="L36" s="525"/>
      <x:c r="M36" s="525"/>
      <x:c r="N36" s="525"/>
      <x:c r="O36" s="525"/>
      <x:c r="P36" s="525"/>
      <x:c r="Q36" s="525"/>
      <x:c r="R36" s="525"/>
      <x:c r="S36" s="525"/>
      <x:c r="T36" s="525"/>
      <x:c r="U36" s="525"/>
      <x:c r="V36" s="525"/>
      <x:c r="W36" s="525"/>
      <x:c r="X36" s="525"/>
      <x:c r="Y36" s="525"/>
      <x:c r="Z36" s="525"/>
      <x:c r="AA36" s="525"/>
    </x:row>
    <x:row r="37" s="216" customFormat="1" ht="18.75" customHeight="1">
      <x:c r="A37" s="247"/>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216" customFormat="1" ht="28.5" customHeight="1">
      <x:c r="A38" s="217" t="s">
        <x:v>235</x:v>
      </x:c>
      <x:c r="B38" s="571" t="s">
        <x:v>215</x:v>
      </x:c>
      <x:c r="C38" s="520"/>
      <x:c r="D38" s="520"/>
      <x:c r="E38" s="520"/>
      <x:c r="F38" s="520"/>
      <x:c r="G38" s="520"/>
      <x:c r="H38" s="520"/>
      <x:c r="I38" s="520"/>
      <x:c r="J38" s="520"/>
      <x:c r="K38" s="520"/>
      <x:c r="L38" s="520"/>
      <x:c r="M38" s="561" t="s">
        <x:v>1227</x:v>
      </x:c>
      <x:c r="N38" s="520"/>
      <x:c r="O38" s="520"/>
      <x:c r="P38" s="520"/>
      <x:c r="Q38" s="520"/>
      <x:c r="R38" s="520"/>
      <x:c r="S38" s="520"/>
      <x:c r="T38" s="520"/>
      <x:c r="U38" s="520"/>
      <x:c r="V38" s="520"/>
      <x:c r="W38" s="520"/>
      <x:c r="X38" s="520"/>
      <x:c r="Y38" s="520"/>
      <x:c r="Z38" s="520"/>
      <x:c r="AA38" s="520"/>
    </x:row>
    <x:row r="39" s="216" customFormat="1" ht="39" customHeight="1">
      <x:c r="A39" s="217" t="s">
        <x:v>217</x:v>
      </x:c>
      <x:c r="B39" s="571" t="s">
        <x:v>218</x:v>
      </x:c>
      <x:c r="C39" s="520"/>
      <x:c r="D39" s="520"/>
      <x:c r="E39" s="520"/>
      <x:c r="F39" s="520"/>
      <x:c r="G39" s="520"/>
      <x:c r="H39" s="520"/>
      <x:c r="I39" s="520"/>
      <x:c r="J39" s="520"/>
      <x:c r="K39" s="520"/>
      <x:c r="L39" s="520"/>
      <x:c r="M39" s="580"/>
      <x:c r="N39" s="520"/>
      <x:c r="O39" s="215" t="s">
        <x:v>219</x:v>
      </x:c>
      <x:c r="P39" s="564" t="s">
        <x:v>220</x:v>
      </x:c>
      <x:c r="Q39" s="520"/>
      <x:c r="R39" s="520"/>
      <x:c r="S39" s="520"/>
      <x:c r="T39" s="520"/>
      <x:c r="U39" s="520"/>
      <x:c r="V39" s="520"/>
      <x:c r="W39" s="520"/>
      <x:c r="X39" s="520"/>
      <x:c r="Y39" s="520"/>
      <x:c r="Z39" s="520"/>
      <x:c r="AA39" s="520"/>
    </x:row>
    <x:row r="40" s="278" customFormat="1" ht="28.5" customHeight="1">
      <x:c r="A40" s="217" t="s">
        <x:v>221</x:v>
      </x:c>
      <x:c r="B40" s="571" t="s">
        <x:v>222</x:v>
      </x:c>
      <x:c r="C40" s="520"/>
      <x:c r="D40" s="520"/>
      <x:c r="E40" s="520"/>
      <x:c r="F40" s="520"/>
      <x:c r="G40" s="520"/>
      <x:c r="H40" s="520"/>
      <x:c r="I40" s="520"/>
      <x:c r="J40" s="520"/>
      <x:c r="K40" s="520"/>
      <x:c r="L40" s="520"/>
      <x:c r="M40" s="561" t="s">
        <x:v>1228</x:v>
      </x:c>
      <x:c r="N40" s="520"/>
      <x:c r="O40" s="520"/>
      <x:c r="P40" s="520"/>
      <x:c r="Q40" s="520"/>
      <x:c r="R40" s="520"/>
      <x:c r="S40" s="520"/>
      <x:c r="T40" s="520"/>
      <x:c r="U40" s="520"/>
      <x:c r="V40" s="520"/>
      <x:c r="W40" s="520"/>
      <x:c r="X40" s="520"/>
      <x:c r="Y40" s="520"/>
      <x:c r="Z40" s="520"/>
      <x:c r="AA40" s="520"/>
      <x:c r="AB40" s="216"/>
      <x:c r="AC40" s="216"/>
    </x:row>
    <x:row r="41" s="278" customFormat="1" ht="54" customHeight="1">
      <x:c r="B41" s="579"/>
      <x:c r="C41" s="520"/>
      <x:c r="D41" s="520"/>
      <x:c r="E41" s="520"/>
      <x:c r="F41" s="520"/>
      <x:c r="G41" s="520"/>
      <x:c r="H41" s="520"/>
      <x:c r="I41" s="520"/>
      <x:c r="K41" s="579"/>
      <x:c r="L41" s="520"/>
      <x:c r="M41" s="520"/>
      <x:c r="P41" s="579"/>
      <x:c r="Q41" s="520"/>
      <x:c r="R41" s="520"/>
      <x:c r="S41" s="520"/>
      <x:c r="T41" s="520"/>
      <x:c r="U41" s="520"/>
      <x:c r="V41" s="520"/>
      <x:c r="W41" s="520"/>
      <x:c r="Y41" s="579"/>
      <x:c r="Z41" s="520"/>
      <x:c r="AA41" s="520"/>
    </x:row>
    <x:row r="42" ht="24.75" customHeight="1">
      <x:c r="A42" s="278"/>
      <x:c r="B42" s="279" t="s">
        <x:v>223</x:v>
      </x:c>
      <x:c r="C42" s="279"/>
      <x:c r="D42" s="279"/>
      <x:c r="E42" s="279"/>
      <x:c r="F42" s="279"/>
      <x:c r="G42" s="279"/>
      <x:c r="H42" s="278"/>
      <x:c r="I42" s="278"/>
      <x:c r="J42" s="278"/>
      <x:c r="K42" s="576" t="s">
        <x:v>224</x:v>
      </x:c>
      <x:c r="L42" s="577"/>
      <x:c r="M42" s="577"/>
      <x:c r="N42" s="279"/>
      <x:c r="O42" s="278"/>
      <x:c r="P42" s="279" t="s">
        <x:v>225</x:v>
      </x:c>
      <x:c r="Q42" s="279"/>
      <x:c r="R42" s="279"/>
      <x:c r="S42" s="279"/>
      <x:c r="T42" s="279"/>
      <x:c r="U42" s="279"/>
      <x:c r="V42" s="278"/>
      <x:c r="W42" s="278"/>
      <x:c r="X42" s="278"/>
      <x:c r="Y42" s="576" t="s">
        <x:v>224</x:v>
      </x:c>
      <x:c r="Z42" s="577"/>
      <x:c r="AA42" s="577"/>
      <x:c r="AB42" s="278"/>
      <x:c r="AC42" s="278"/>
    </x:row>
    <x:row r="43">
      <x:c r="E43" s="150"/>
      <x:c r="F43" s="150"/>
      <x:c r="G43" s="150"/>
      <x:c r="H43" s="150"/>
      <x:c r="I43" s="150"/>
      <x:c r="J43" s="150"/>
      <x:c r="K43" s="150"/>
      <x:c r="L43" s="150"/>
      <x:c r="M43" s="150"/>
      <x:c r="N43" s="150"/>
      <x:c r="O43" s="150"/>
      <x:c r="P43" s="150"/>
      <x:c r="Q43" s="150"/>
      <x:c r="R43" s="150"/>
      <x:c r="S43" s="150"/>
      <x:c r="T43" s="150"/>
      <x:c r="U43" s="150"/>
      <x:c r="V43" s="150"/>
      <x:c r="W43" s="150"/>
      <x:c r="X43" s="150"/>
      <x:c r="Y43" s="150"/>
      <x:c r="Z43" s="150"/>
      <x:c r="AA43" s="150"/>
    </x:row>
    <x:row r="44">
      <x:c r="E44" s="150"/>
      <x:c r="F44" s="150"/>
      <x:c r="G44" s="150"/>
      <x:c r="H44" s="150"/>
      <x:c r="I44" s="150"/>
      <x:c r="J44" s="150"/>
      <x:c r="K44" s="150"/>
      <x:c r="L44" s="150"/>
      <x:c r="M44" s="150"/>
      <x:c r="N44" s="150"/>
      <x:c r="O44" s="150"/>
      <x:c r="P44" s="150"/>
      <x:c r="Q44" s="150"/>
      <x:c r="R44" s="150"/>
      <x:c r="S44" s="150"/>
      <x:c r="T44" s="150"/>
      <x:c r="U44" s="150"/>
      <x:c r="V44" s="150"/>
      <x:c r="W44" s="150"/>
      <x:c r="X44" s="150"/>
      <x:c r="Y44" s="150"/>
      <x:c r="Z44" s="150"/>
      <x:c r="AA44" s="150"/>
    </x:row>
    <x:row r="45">
      <x:c r="E45" s="150"/>
      <x:c r="F45" s="150"/>
      <x:c r="G45" s="150"/>
      <x:c r="H45" s="150"/>
      <x:c r="I45" s="150"/>
      <x:c r="J45" s="150"/>
      <x:c r="K45" s="150"/>
      <x:c r="L45" s="150"/>
      <x:c r="M45" s="150"/>
      <x:c r="N45" s="150"/>
      <x:c r="O45" s="150"/>
      <x:c r="P45" s="150"/>
      <x:c r="Q45" s="150"/>
      <x:c r="R45" s="150"/>
      <x:c r="S45" s="150"/>
      <x:c r="T45" s="150"/>
      <x:c r="U45" s="150"/>
      <x:c r="V45" s="150"/>
      <x:c r="W45" s="150"/>
      <x:c r="X45" s="150"/>
      <x:c r="Y45" s="150"/>
      <x:c r="Z45" s="150"/>
      <x:c r="AA45" s="150"/>
    </x:row>
    <x:row r="46">
      <x:c r="E46" s="150"/>
      <x:c r="F46" s="150"/>
      <x:c r="G46" s="150"/>
      <x:c r="H46" s="150"/>
      <x:c r="I46" s="150"/>
      <x:c r="J46" s="150"/>
      <x:c r="K46" s="150"/>
      <x:c r="L46" s="150"/>
      <x:c r="M46" s="150"/>
      <x:c r="N46" s="150"/>
      <x:c r="O46" s="150"/>
      <x:c r="P46" s="150"/>
      <x:c r="Q46" s="150"/>
      <x:c r="R46" s="150"/>
      <x:c r="S46" s="150"/>
      <x:c r="T46" s="150"/>
      <x:c r="U46" s="150"/>
      <x:c r="V46" s="150"/>
      <x:c r="W46" s="150"/>
      <x:c r="X46" s="150"/>
      <x:c r="Y46" s="150"/>
      <x:c r="Z46" s="150"/>
      <x:c r="AA46" s="150"/>
    </x:row>
    <x:row r="47">
      <x:c r="E47" s="150"/>
      <x:c r="F47" s="150"/>
      <x:c r="G47" s="150"/>
      <x:c r="H47" s="150"/>
      <x:c r="I47" s="150"/>
      <x:c r="J47" s="150"/>
      <x:c r="K47" s="150"/>
      <x:c r="L47" s="150"/>
      <x:c r="M47" s="150"/>
      <x:c r="N47" s="150"/>
      <x:c r="O47" s="150"/>
      <x:c r="P47" s="150"/>
      <x:c r="Q47" s="150"/>
      <x:c r="R47" s="150"/>
      <x:c r="S47" s="150"/>
      <x:c r="T47" s="150"/>
      <x:c r="U47" s="150"/>
      <x:c r="V47" s="150"/>
      <x:c r="W47" s="150"/>
      <x:c r="X47" s="150"/>
      <x:c r="Y47" s="150"/>
      <x:c r="Z47" s="150"/>
      <x:c r="AA47" s="150"/>
    </x:row>
    <x:row r="48">
      <x:c r="E48" s="150"/>
      <x:c r="F48" s="150"/>
      <x:c r="G48" s="150"/>
      <x:c r="H48" s="150"/>
      <x:c r="I48" s="150"/>
      <x:c r="J48" s="150"/>
      <x:c r="K48" s="150"/>
      <x:c r="L48" s="150"/>
      <x:c r="M48" s="150"/>
      <x:c r="N48" s="150"/>
      <x:c r="O48" s="150"/>
      <x:c r="P48" s="150"/>
      <x:c r="Q48" s="150"/>
      <x:c r="R48" s="150"/>
      <x:c r="S48" s="150"/>
      <x:c r="T48" s="150"/>
      <x:c r="U48" s="150"/>
      <x:c r="V48" s="150"/>
      <x:c r="W48" s="150"/>
      <x:c r="X48" s="150"/>
      <x:c r="Y48" s="150"/>
      <x:c r="Z48" s="150"/>
      <x:c r="AA48" s="150"/>
    </x:row>
    <x:row r="49">
      <x:c r="E49" s="150"/>
      <x:c r="F49" s="150"/>
      <x:c r="G49" s="150"/>
      <x:c r="H49" s="150"/>
      <x:c r="I49" s="150"/>
      <x:c r="J49" s="150"/>
      <x:c r="K49" s="150"/>
      <x:c r="L49" s="150"/>
      <x:c r="M49" s="150"/>
      <x:c r="N49" s="150"/>
      <x:c r="O49" s="150"/>
      <x:c r="P49" s="150"/>
      <x:c r="Q49" s="150"/>
      <x:c r="R49" s="150"/>
      <x:c r="S49" s="150"/>
      <x:c r="T49" s="150"/>
      <x:c r="U49" s="150"/>
      <x:c r="V49" s="150"/>
      <x:c r="W49" s="150"/>
      <x:c r="X49" s="150"/>
      <x:c r="Y49" s="150"/>
      <x:c r="Z49" s="150"/>
      <x:c r="AA49" s="150"/>
    </x:row>
    <x:row r="50">
      <x:c r="E50" s="150"/>
      <x:c r="F50" s="150"/>
      <x:c r="G50" s="150"/>
      <x:c r="H50" s="150"/>
      <x:c r="I50" s="150"/>
      <x:c r="J50" s="150"/>
      <x:c r="K50" s="150"/>
      <x:c r="L50" s="150"/>
      <x:c r="M50" s="150"/>
      <x:c r="N50" s="150"/>
      <x:c r="O50" s="150"/>
      <x:c r="P50" s="150"/>
      <x:c r="Q50" s="150"/>
      <x:c r="R50" s="150"/>
      <x:c r="S50" s="150"/>
      <x:c r="T50" s="150"/>
      <x:c r="U50" s="150"/>
      <x:c r="V50" s="150"/>
      <x:c r="W50" s="150"/>
      <x:c r="X50" s="150"/>
      <x:c r="Y50" s="150"/>
      <x:c r="Z50" s="150"/>
      <x:c r="AA50" s="150"/>
    </x:row>
    <x:row r="51">
      <x:c r="E51" s="150"/>
      <x:c r="F51" s="150"/>
      <x:c r="G51" s="150"/>
      <x:c r="H51" s="150"/>
      <x:c r="I51" s="150"/>
      <x:c r="J51" s="150"/>
      <x:c r="K51" s="150"/>
      <x:c r="L51" s="150"/>
      <x:c r="M51" s="150"/>
      <x:c r="N51" s="150"/>
      <x:c r="O51" s="150"/>
      <x:c r="P51" s="150"/>
      <x:c r="Q51" s="150"/>
      <x:c r="R51" s="150"/>
      <x:c r="S51" s="150"/>
      <x:c r="T51" s="150"/>
      <x:c r="U51" s="150"/>
      <x:c r="V51" s="150"/>
      <x:c r="W51" s="150"/>
      <x:c r="X51" s="150"/>
      <x:c r="Y51" s="150"/>
      <x:c r="Z51" s="150"/>
      <x:c r="AA51" s="150"/>
    </x:row>
    <x:row r="52">
      <x:c r="E52" s="150"/>
      <x:c r="F52" s="150"/>
      <x:c r="G52" s="150"/>
      <x:c r="H52" s="150"/>
      <x:c r="I52" s="150"/>
      <x:c r="J52" s="150"/>
      <x:c r="K52" s="150"/>
      <x:c r="L52" s="150"/>
      <x:c r="M52" s="150"/>
      <x:c r="N52" s="150"/>
      <x:c r="O52" s="150"/>
      <x:c r="P52" s="150"/>
      <x:c r="Q52" s="150"/>
      <x:c r="R52" s="150"/>
      <x:c r="S52" s="150"/>
      <x:c r="T52" s="150"/>
      <x:c r="U52" s="150"/>
      <x:c r="V52" s="150"/>
      <x:c r="W52" s="150"/>
      <x:c r="X52" s="150"/>
      <x:c r="Y52" s="150"/>
      <x:c r="Z52" s="150"/>
      <x:c r="AA52" s="150"/>
    </x:row>
    <x:row r="53">
      <x:c r="E53" s="150"/>
      <x:c r="F53" s="150"/>
      <x:c r="G53" s="150"/>
      <x:c r="H53" s="150"/>
      <x:c r="I53" s="150"/>
      <x:c r="J53" s="150"/>
      <x:c r="K53" s="150"/>
      <x:c r="L53" s="150"/>
      <x:c r="M53" s="150"/>
      <x:c r="N53" s="150"/>
      <x:c r="O53" s="150"/>
      <x:c r="P53" s="150"/>
      <x:c r="Q53" s="150"/>
      <x:c r="R53" s="150"/>
      <x:c r="S53" s="150"/>
      <x:c r="T53" s="150"/>
      <x:c r="U53" s="150"/>
      <x:c r="V53" s="150"/>
      <x:c r="W53" s="150"/>
      <x:c r="X53" s="150"/>
      <x:c r="Y53" s="150"/>
      <x:c r="Z53" s="150"/>
      <x:c r="AA53" s="150"/>
    </x:row>
    <x:row r="54">
      <x:c r="E54" s="150"/>
      <x:c r="F54" s="150"/>
      <x:c r="G54" s="150"/>
      <x:c r="H54" s="150"/>
      <x:c r="I54" s="150"/>
      <x:c r="J54" s="150"/>
      <x:c r="K54" s="150"/>
      <x:c r="L54" s="150"/>
      <x:c r="M54" s="150"/>
      <x:c r="N54" s="150"/>
      <x:c r="O54" s="150"/>
      <x:c r="P54" s="150"/>
      <x:c r="Q54" s="150"/>
      <x:c r="R54" s="150"/>
      <x:c r="S54" s="150"/>
      <x:c r="T54" s="150"/>
      <x:c r="U54" s="150"/>
      <x:c r="V54" s="150"/>
      <x:c r="W54" s="150"/>
      <x:c r="X54" s="150"/>
      <x:c r="Y54" s="150"/>
      <x:c r="Z54" s="150"/>
      <x:c r="AA54" s="150"/>
    </x:row>
    <x:row r="55">
      <x:c r="E55" s="150"/>
      <x:c r="F55" s="150"/>
      <x:c r="G55" s="150"/>
      <x:c r="H55" s="150"/>
      <x:c r="I55" s="150"/>
      <x:c r="J55" s="150"/>
      <x:c r="K55" s="150"/>
      <x:c r="L55" s="150"/>
      <x:c r="M55" s="150"/>
      <x:c r="N55" s="150"/>
      <x:c r="O55" s="150"/>
      <x:c r="P55" s="150"/>
      <x:c r="Q55" s="150"/>
      <x:c r="R55" s="150"/>
      <x:c r="S55" s="150"/>
      <x:c r="T55" s="150"/>
      <x:c r="U55" s="150"/>
      <x:c r="V55" s="150"/>
      <x:c r="W55" s="150"/>
      <x:c r="X55" s="150"/>
      <x:c r="Y55" s="150"/>
      <x:c r="Z55" s="150"/>
      <x:c r="AA55" s="150"/>
    </x:row>
    <x:row r="56">
      <x:c r="E56" s="150"/>
      <x:c r="F56" s="150"/>
      <x:c r="G56" s="150"/>
      <x:c r="H56" s="150"/>
      <x:c r="I56" s="150"/>
      <x:c r="J56" s="150"/>
      <x:c r="K56" s="150"/>
      <x:c r="L56" s="150"/>
      <x:c r="M56" s="150"/>
      <x:c r="N56" s="150"/>
      <x:c r="O56" s="150"/>
      <x:c r="P56" s="150"/>
      <x:c r="Q56" s="150"/>
      <x:c r="R56" s="150"/>
      <x:c r="S56" s="150"/>
      <x:c r="T56" s="150"/>
      <x:c r="U56" s="150"/>
      <x:c r="V56" s="150"/>
      <x:c r="W56" s="150"/>
      <x:c r="X56" s="150"/>
      <x:c r="Y56" s="150"/>
      <x:c r="Z56" s="150"/>
      <x:c r="AA56" s="150"/>
    </x:row>
  </x:sheetData>
  <x:mergeCells>
    <x:mergeCell ref="Y42:AA42"/>
    <x:mergeCell ref="M23:M24"/>
    <x:mergeCell ref="B40:L40"/>
    <x:mergeCell ref="B36:F37"/>
    <x:mergeCell ref="K42:M42"/>
    <x:mergeCell ref="B39:L39"/>
    <x:mergeCell ref="M34:AA35"/>
    <x:mergeCell ref="G36:AA37"/>
    <x:mergeCell ref="K41:M41"/>
    <x:mergeCell ref="P41:W41"/>
    <x:mergeCell ref="M39:N39"/>
    <x:mergeCell ref="M40:AA40"/>
    <x:mergeCell ref="P39:AA39"/>
    <x:mergeCell ref="J17:AA17"/>
    <x:mergeCell ref="I16:AA16"/>
    <x:mergeCell ref="M19:M20"/>
    <x:mergeCell ref="B41:I41"/>
    <x:mergeCell ref="M18:P18"/>
    <x:mergeCell ref="M21:M22"/>
    <x:mergeCell ref="B38:L38"/>
    <x:mergeCell ref="M38:AA38"/>
    <x:mergeCell ref="Y41:AA41"/>
  </x:mergeCells>
  <x:hyperlinks>
    <x:hyperlink xmlns:r="http://schemas.openxmlformats.org/officeDocument/2006/relationships" ref="N6" r:id="R094e9fc99d0540bd"/>
    <x:hyperlink xmlns:r="http://schemas.openxmlformats.org/officeDocument/2006/relationships" ref="N10" r:id="Rea9c254e3a81402f"/>
    <x:hyperlink xmlns:r="http://schemas.openxmlformats.org/officeDocument/2006/relationships" ref="N12" r:id="R4eccc7355c2840d9"/>
  </x:hyperlinks>
  <x:pageMargins left="0.7" right="0.7" top="0.75" bottom="0.75" header="0.3" footer="0.3"/>
</x:worksheet>
</file>

<file path=xl/worksheets/sheet122.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16" width="3.28515625" style="22" customWidth="1"/>
    <x:col min="17" max="17" width="1" style="22" customWidth="1"/>
    <x:col min="18" max="18" width="4.28515625" style="22" customWidth="1"/>
    <x:col min="19" max="21" width="3.28515625" style="22" customWidth="1"/>
    <x:col min="22" max="22" width="1" style="22" customWidth="1"/>
    <x:col min="23" max="23" width="4.42578125" style="22" customWidth="1"/>
    <x:col min="2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1229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1230</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1231</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51" customHeight="1">
      <x:c r="A16" s="35" t="s">
        <x:v>181</x:v>
      </x:c>
      <x:c r="B16" s="40" t="s">
        <x:v>182</x:v>
      </x:c>
      <x:c r="C16" s="42"/>
      <x:c r="D16" s="42"/>
      <x:c r="E16" s="42"/>
      <x:c r="F16" s="42"/>
      <x:c r="G16" s="45"/>
      <x:c r="H16" s="45"/>
      <x:c r="I16" s="531" t="s">
        <x:v>1232</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232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8" customHeight="1">
      <x:c r="A21" s="35" t="s">
        <x:v>192</x:v>
      </x:c>
      <x:c r="B21" s="47" t="s">
        <x:v>193</x:v>
      </x:c>
      <x:c r="C21" s="48"/>
      <x:c r="D21" s="48"/>
      <x:c r="E21" s="48"/>
      <x:c r="F21" s="48"/>
      <x:c r="G21" s="48"/>
      <x:c r="I21" s="49"/>
      <x:c r="J21" s="48"/>
      <x:c r="K21" s="49"/>
      <x:c r="L21" s="49"/>
      <x:c r="M21" s="536">
        <x:v>0.12</x:v>
      </x:c>
      <x:c r="N21" s="48"/>
      <x:c r="O21" s="48"/>
      <x:c r="P21" s="48"/>
    </x:row>
    <x:row r="22" s="34" customFormat="1" ht="15.75"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761"/>
      <x:c r="N30" s="525"/>
      <x:c r="O30" s="525"/>
      <x:c r="P30" s="525"/>
      <x:c r="Q30" s="96"/>
      <x:c r="R30" s="761" t="s">
        <x:v>1233</x:v>
      </x:c>
      <x:c r="S30" s="525"/>
      <x:c r="T30" s="525"/>
      <x:c r="U30" s="525"/>
      <x:c r="V30" s="490"/>
      <x:c r="W30" s="739" t="s">
        <x:v>1234</x:v>
      </x:c>
      <x:c r="X30" s="525"/>
      <x:c r="Y30" s="525"/>
      <x:c r="Z30" s="525"/>
    </x:row>
    <x:row r="31" s="34" customFormat="1" ht="18" customHeight="1">
      <x:c r="A31" s="35"/>
      <x:c r="B31" s="67"/>
      <x:c r="H31" s="68"/>
      <x:c r="I31" s="69"/>
      <x:c r="J31" s="60"/>
      <x:c r="K31" s="70"/>
      <x:c r="L31" s="69"/>
      <x:c r="M31" s="69"/>
      <x:c r="N31" s="60"/>
      <x:c r="O31" s="70"/>
      <x:c r="P31" s="70"/>
      <x:c r="Q31" s="70"/>
      <x:c r="R31" s="69">
        <x:v>0.01</x:v>
      </x:c>
      <x:c r="S31" s="60" t="s">
        <x:v>265</x:v>
      </x:c>
      <x:c r="T31" s="70"/>
      <x:c r="U31" s="70"/>
      <x:c r="V31" s="491"/>
      <x:c r="W31" s="69">
        <x:v>0.05</x:v>
      </x:c>
      <x:c r="X31" s="60" t="s">
        <x:v>265</x:v>
      </x:c>
      <x:c r="Y31" s="70"/>
      <x:c r="Z31" s="70"/>
    </x:row>
    <x:row r="32" s="34" customFormat="1" ht="18" customHeight="1">
      <x:c r="A32" s="35"/>
      <x:c r="H32" s="68"/>
      <x:c r="I32" s="69"/>
      <x:c r="J32" s="60"/>
      <x:c r="K32" s="70"/>
      <x:c r="L32" s="69"/>
      <x:c r="M32" s="69"/>
      <x:c r="N32" s="60"/>
      <x:c r="O32" s="70"/>
      <x:c r="P32" s="70"/>
      <x:c r="Q32" s="70"/>
      <x:c r="R32" s="69">
        <x:v>0.02</x:v>
      </x:c>
      <x:c r="S32" s="60" t="s">
        <x:v>267</x:v>
      </x:c>
      <x:c r="T32" s="70"/>
      <x:c r="U32" s="70"/>
      <x:c r="V32" s="491"/>
      <x:c r="W32" s="69">
        <x:v>7.0000000000000007E-2</x:v>
      </x:c>
      <x:c r="X32" s="60" t="s">
        <x:v>248</x:v>
      </x:c>
      <x:c r="Y32" s="70"/>
      <x:c r="Z32" s="70"/>
    </x:row>
    <x:row r="33" s="34" customFormat="1" ht="18" customHeight="1">
      <x:c r="A33" s="35"/>
      <x:c r="H33" s="68"/>
      <x:c r="I33" s="69"/>
      <x:c r="J33" s="60"/>
      <x:c r="K33" s="70"/>
      <x:c r="L33" s="69"/>
      <x:c r="M33" s="69"/>
      <x:c r="N33" s="60"/>
      <x:c r="O33" s="70"/>
      <x:c r="P33" s="70"/>
      <x:c r="Q33" s="70"/>
      <x:c r="R33" s="69">
        <x:v>0.03</x:v>
      </x:c>
      <x:c r="S33" s="60" t="s">
        <x:v>249</x:v>
      </x:c>
      <x:c r="T33" s="70"/>
      <x:c r="U33" s="70"/>
      <x:c r="V33" s="491"/>
      <x:c r="W33" s="69">
        <x:v>0.1</x:v>
      </x:c>
      <x:c r="X33" s="60" t="s">
        <x:v>315</x:v>
      </x:c>
      <x:c r="Y33" s="70"/>
      <x:c r="Z33" s="70"/>
    </x:row>
    <x:row r="34" s="34" customFormat="1" ht="18" customHeight="1">
      <x:c r="A34" s="35"/>
      <x:c r="B34" s="67"/>
      <x:c r="H34" s="68"/>
      <x:c r="I34" s="69"/>
      <x:c r="J34" s="60"/>
      <x:c r="K34" s="70"/>
      <x:c r="L34" s="69"/>
      <x:c r="M34" s="69"/>
      <x:c r="N34" s="60"/>
      <x:c r="O34" s="70"/>
      <x:c r="P34" s="70"/>
      <x:c r="Q34" s="70"/>
      <x:c r="R34" s="69">
        <x:v>0.04</x:v>
      </x:c>
      <x:c r="S34" s="60" t="s">
        <x:v>268</x:v>
      </x:c>
      <x:c r="T34" s="70"/>
      <x:c r="U34" s="70"/>
      <x:c r="V34" s="491"/>
      <x:c r="W34" s="67"/>
      <x:c r="X34" s="67"/>
      <x:c r="Y34" s="67"/>
      <x:c r="Z34" s="67"/>
    </x:row>
    <x:row r="35" s="34" customFormat="1" ht="18" customHeight="1">
      <x:c r="A35" s="35"/>
      <x:c r="H35" s="68"/>
      <x:c r="I35" s="69"/>
      <x:c r="J35" s="60"/>
      <x:c r="K35" s="70"/>
      <x:c r="L35" s="69"/>
      <x:c r="M35" s="69"/>
      <x:c r="N35" s="60"/>
      <x:c r="O35" s="70"/>
      <x:c r="P35" s="70"/>
      <x:c r="Q35" s="70"/>
      <x:c r="R35" s="69">
        <x:v>0.05</x:v>
      </x:c>
      <x:c r="S35" s="60" t="s">
        <x:v>315</x:v>
      </x:c>
      <x:c r="T35" s="70"/>
      <x:c r="U35" s="70"/>
      <x:c r="V35" s="491"/>
      <x:c r="W35" s="67"/>
      <x:c r="X35" s="67"/>
      <x:c r="Y35" s="67"/>
      <x:c r="Z35" s="67"/>
    </x:row>
    <x:row r="36" s="34" customFormat="1" ht="18" customHeight="1">
      <x:c r="A36" s="35"/>
      <x:c r="B36" s="37"/>
      <x:c r="C36" s="37"/>
      <x:c r="D36" s="37"/>
      <x:c r="E36" s="37"/>
      <x:c r="F36" s="37"/>
      <x:c r="G36" s="37"/>
      <x:c r="H36" s="77"/>
      <x:c r="I36" s="78"/>
      <x:c r="J36" s="66"/>
      <x:c r="K36" s="79"/>
      <x:c r="L36" s="78"/>
      <x:c r="M36" s="78"/>
      <x:c r="N36" s="66"/>
      <x:c r="O36" s="79"/>
      <x:c r="P36" s="79"/>
      <x:c r="Q36" s="79"/>
      <x:c r="R36" s="78">
        <x:v>0.06</x:v>
      </x:c>
      <x:c r="S36" s="66" t="s">
        <x:v>316</x:v>
      </x:c>
      <x:c r="T36" s="79"/>
      <x:c r="U36" s="79"/>
      <x:c r="V36" s="492"/>
      <x:c r="W36" s="36"/>
      <x:c r="X36" s="36"/>
      <x:c r="Y36" s="36"/>
      <x:c r="Z36" s="36"/>
      <x:c r="AA36" s="37"/>
    </x:row>
    <x:row r="37" s="34" customFormat="1" ht="18" customHeight="1">
      <x:c r="A37" s="35" t="s">
        <x:v>208</x:v>
      </x:c>
      <x:c r="B37" s="47" t="s">
        <x:v>209</x:v>
      </x:c>
      <x:c r="H37" s="83"/>
      <x:c r="I37" s="83"/>
      <x:c r="J37" s="83"/>
      <x:c r="K37" s="83"/>
      <x:c r="L37" s="83"/>
      <x:c r="M37" s="521" t="s">
        <x:v>1235</x:v>
      </x:c>
      <x:c r="N37" s="525"/>
      <x:c r="O37" s="525"/>
      <x:c r="P37" s="525"/>
      <x:c r="Q37" s="525"/>
      <x:c r="R37" s="525"/>
      <x:c r="S37" s="525"/>
      <x:c r="T37" s="525"/>
      <x:c r="U37" s="525"/>
      <x:c r="V37" s="525"/>
      <x:c r="W37" s="525"/>
      <x:c r="X37" s="525"/>
      <x:c r="Y37" s="525"/>
      <x:c r="Z37" s="525"/>
      <x:c r="AA37" s="525"/>
    </x:row>
    <x:row r="38" s="34" customFormat="1" ht="25.5" customHeight="1">
      <x:c r="A38" s="50"/>
      <x:c r="B38" s="37"/>
      <x:c r="C38" s="37"/>
      <x:c r="D38" s="37"/>
      <x:c r="E38" s="37"/>
      <x:c r="F38" s="37"/>
      <x:c r="G38" s="37"/>
      <x:c r="H38" s="84"/>
      <x:c r="I38" s="84"/>
      <x:c r="J38" s="84"/>
      <x:c r="K38" s="84"/>
      <x:c r="L38" s="84"/>
      <x:c r="M38" s="518"/>
      <x:c r="N38" s="518"/>
      <x:c r="O38" s="518"/>
      <x:c r="P38" s="518"/>
      <x:c r="Q38" s="518"/>
      <x:c r="R38" s="518"/>
      <x:c r="S38" s="518"/>
      <x:c r="T38" s="518"/>
      <x:c r="U38" s="518"/>
      <x:c r="V38" s="518"/>
      <x:c r="W38" s="518"/>
      <x:c r="X38" s="518"/>
      <x:c r="Y38" s="518"/>
      <x:c r="Z38" s="518"/>
      <x:c r="AA38" s="518"/>
    </x:row>
    <x:row r="39" s="34" customFormat="1" ht="48.75" customHeight="1">
      <x:c r="A39" s="85" t="s">
        <x:v>211</x:v>
      </x:c>
      <x:c r="B39" s="528" t="s">
        <x:v>212</x:v>
      </x:c>
      <x:c r="C39" s="525"/>
      <x:c r="D39" s="525"/>
      <x:c r="E39" s="525"/>
      <x:c r="F39" s="525"/>
      <x:c r="G39" s="521" t="s">
        <x:v>1236</x:v>
      </x:c>
      <x:c r="H39" s="525"/>
      <x:c r="I39" s="525"/>
      <x:c r="J39" s="525"/>
      <x:c r="K39" s="525"/>
      <x:c r="L39" s="525"/>
      <x:c r="M39" s="525"/>
      <x:c r="N39" s="525"/>
      <x:c r="O39" s="525"/>
      <x:c r="P39" s="525"/>
      <x:c r="Q39" s="525"/>
      <x:c r="R39" s="525"/>
      <x:c r="S39" s="525"/>
      <x:c r="T39" s="525"/>
      <x:c r="U39" s="525"/>
      <x:c r="V39" s="525"/>
      <x:c r="W39" s="525"/>
      <x:c r="X39" s="525"/>
      <x:c r="Y39" s="525"/>
      <x:c r="Z39" s="525"/>
      <x:c r="AA39" s="525"/>
    </x:row>
    <x:row r="40" s="34" customFormat="1" ht="69.75" customHeight="1">
      <x:c r="A40" s="50"/>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34" customFormat="1" ht="28.5" customHeight="1">
      <x:c r="A41" s="85" t="s">
        <x:v>235</x:v>
      </x:c>
      <x:c r="B41" s="528" t="s">
        <x:v>215</x:v>
      </x:c>
      <x:c r="C41" s="520"/>
      <x:c r="D41" s="520"/>
      <x:c r="E41" s="520"/>
      <x:c r="F41" s="520"/>
      <x:c r="G41" s="520"/>
      <x:c r="H41" s="520"/>
      <x:c r="I41" s="520"/>
      <x:c r="J41" s="520"/>
      <x:c r="K41" s="520"/>
      <x:c r="L41" s="520"/>
      <x:c r="M41" s="1" t="s">
        <x:v>232</x:v>
      </x:c>
      <x:c r="N41" s="1"/>
      <x:c r="O41" s="1"/>
      <x:c r="P41" s="1"/>
      <x:c r="Q41" s="1"/>
      <x:c r="R41" s="1"/>
      <x:c r="S41" s="1"/>
      <x:c r="T41" s="1"/>
      <x:c r="U41" s="1"/>
      <x:c r="V41" s="1"/>
      <x:c r="W41" s="1"/>
      <x:c r="X41" s="1"/>
      <x:c r="Y41" s="1"/>
      <x:c r="Z41" s="1"/>
      <x:c r="AA41" s="1"/>
    </x:row>
    <x:row r="42" s="34" customFormat="1" ht="39" customHeight="1">
      <x:c r="A42" s="85" t="s">
        <x:v>217</x:v>
      </x:c>
      <x:c r="B42" s="528" t="s">
        <x:v>218</x:v>
      </x:c>
      <x:c r="C42" s="520"/>
      <x:c r="D42" s="520"/>
      <x:c r="E42" s="520"/>
      <x:c r="F42" s="520"/>
      <x:c r="G42" s="520"/>
      <x:c r="H42" s="520"/>
      <x:c r="I42" s="520"/>
      <x:c r="J42" s="520"/>
      <x:c r="K42" s="520"/>
      <x:c r="L42" s="520"/>
      <x:c r="M42" s="624"/>
      <x:c r="N42" s="520"/>
      <x:c r="O42" s="86" t="s">
        <x:v>219</x:v>
      </x:c>
      <x:c r="P42" s="523"/>
      <x:c r="Q42" s="520"/>
      <x:c r="R42" s="520"/>
      <x:c r="S42" s="520"/>
      <x:c r="T42" s="520"/>
      <x:c r="U42" s="520"/>
      <x:c r="V42" s="520"/>
      <x:c r="W42" s="520"/>
      <x:c r="X42" s="520"/>
      <x:c r="Y42" s="520"/>
      <x:c r="Z42" s="520"/>
      <x:c r="AA42" s="520"/>
    </x:row>
    <x:row r="43" s="87" customFormat="1" ht="28.5" customHeight="1">
      <x:c r="A43" s="85" t="s">
        <x:v>221</x:v>
      </x:c>
      <x:c r="B43" s="528" t="s">
        <x:v>222</x:v>
      </x:c>
      <x:c r="C43" s="520"/>
      <x:c r="D43" s="520"/>
      <x:c r="E43" s="520"/>
      <x:c r="F43" s="520"/>
      <x:c r="G43" s="520"/>
      <x:c r="H43" s="520"/>
      <x:c r="I43" s="520"/>
      <x:c r="J43" s="520"/>
      <x:c r="K43" s="520"/>
      <x:c r="L43" s="520"/>
      <x:c r="M43" s="523"/>
      <x:c r="N43" s="520"/>
      <x:c r="O43" s="520"/>
      <x:c r="P43" s="520"/>
      <x:c r="Q43" s="520"/>
      <x:c r="R43" s="520"/>
      <x:c r="S43" s="520"/>
      <x:c r="T43" s="520"/>
      <x:c r="U43" s="520"/>
      <x:c r="V43" s="520"/>
      <x:c r="W43" s="520"/>
      <x:c r="X43" s="520"/>
      <x:c r="Y43" s="520"/>
      <x:c r="Z43" s="520"/>
      <x:c r="AA43" s="520"/>
      <x:c r="AB43" s="34"/>
      <x:c r="AC43" s="34"/>
    </x:row>
    <x:row r="44" s="87" customFormat="1" ht="52.5" customHeight="1">
      <x:c r="B44" s="519"/>
      <x:c r="C44" s="520"/>
      <x:c r="D44" s="520"/>
      <x:c r="E44" s="520"/>
      <x:c r="F44" s="520"/>
      <x:c r="G44" s="520"/>
      <x:c r="H44" s="520"/>
      <x:c r="I44" s="520"/>
      <x:c r="K44" s="519"/>
      <x:c r="L44" s="520"/>
      <x:c r="M44" s="520"/>
      <x:c r="P44" s="519"/>
      <x:c r="Q44" s="520"/>
      <x:c r="R44" s="520"/>
      <x:c r="S44" s="520"/>
      <x:c r="T44" s="520"/>
      <x:c r="U44" s="520"/>
      <x:c r="V44" s="520"/>
      <x:c r="W44" s="520"/>
      <x:c r="Y44" s="519"/>
      <x:c r="Z44" s="520"/>
      <x:c r="AA44" s="520"/>
    </x:row>
    <x:row r="45" ht="24.75" customHeight="1">
      <x:c r="A45" s="87"/>
      <x:c r="B45" s="88" t="s">
        <x:v>223</x:v>
      </x:c>
      <x:c r="C45" s="88"/>
      <x:c r="D45" s="88"/>
      <x:c r="E45" s="88"/>
      <x:c r="F45" s="88"/>
      <x:c r="G45" s="88"/>
      <x:c r="H45" s="87"/>
      <x:c r="I45" s="87"/>
      <x:c r="J45" s="87"/>
      <x:c r="K45" s="526" t="s">
        <x:v>224</x:v>
      </x:c>
      <x:c r="L45" s="527"/>
      <x:c r="M45" s="527"/>
      <x:c r="N45" s="88"/>
      <x:c r="O45" s="87"/>
      <x:c r="P45" s="88" t="s">
        <x:v>225</x:v>
      </x:c>
      <x:c r="Q45" s="88"/>
      <x:c r="R45" s="88"/>
      <x:c r="S45" s="88"/>
      <x:c r="T45" s="88"/>
      <x:c r="U45" s="88"/>
      <x:c r="V45" s="87"/>
      <x:c r="W45" s="87"/>
      <x:c r="X45" s="87"/>
      <x:c r="Y45" s="526" t="s">
        <x:v>224</x:v>
      </x:c>
      <x:c r="Z45" s="527"/>
      <x:c r="AA45" s="527"/>
      <x:c r="AB45" s="87"/>
      <x:c r="AC45" s="87"/>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sheetData>
  <x:mergeCells>
    <x:mergeCell ref="N14:W14"/>
    <x:mergeCell ref="N13:W13"/>
    <x:mergeCell ref="K44:M44"/>
    <x:mergeCell ref="P44:W44"/>
    <x:mergeCell ref="B43:L43"/>
    <x:mergeCell ref="B41:L41"/>
    <x:mergeCell ref="M30:P30"/>
    <x:mergeCell ref="M37:AA38"/>
    <x:mergeCell ref="M19:M20"/>
    <x:mergeCell ref="G39:AA40"/>
    <x:mergeCell ref="M23:M24"/>
    <x:mergeCell ref="J17:AA17"/>
    <x:mergeCell ref="M43:AA43"/>
    <x:mergeCell ref="I16:AA16"/>
    <x:mergeCell ref="K45:M45"/>
    <x:mergeCell ref="I13:M13"/>
    <x:mergeCell ref="B39:F40"/>
    <x:mergeCell ref="Y44:AA44"/>
    <x:mergeCell ref="M18:P18"/>
    <x:mergeCell ref="X14:AA14"/>
    <x:mergeCell ref="Y45:AA45"/>
    <x:mergeCell ref="B42:L42"/>
    <x:mergeCell ref="B44:I44"/>
    <x:mergeCell ref="M21:M22"/>
    <x:mergeCell ref="X13:AA13"/>
    <x:mergeCell ref="P42:AA42"/>
    <x:mergeCell ref="W30:Z30"/>
    <x:mergeCell ref="M42:N42"/>
    <x:mergeCell ref="R30:U30"/>
    <x:mergeCell ref="I14:M14"/>
  </x:mergeCells>
  <x:hyperlinks>
    <x:hyperlink xmlns:r="http://schemas.openxmlformats.org/officeDocument/2006/relationships" ref="N6" r:id="R6dcc5382d51140e8"/>
    <x:hyperlink xmlns:r="http://schemas.openxmlformats.org/officeDocument/2006/relationships" ref="N10" r:id="Rfc1d3ac95c6249ed"/>
    <x:hyperlink xmlns:r="http://schemas.openxmlformats.org/officeDocument/2006/relationships" ref="N12" r:id="Rd1339558bbaf4fc0"/>
  </x:hyperlinks>
  <x:pageMargins left="0.7" right="0.7" top="0.75" bottom="0.75" header="0.3" footer="0.3"/>
</x:worksheet>
</file>

<file path=xl/worksheets/sheet123.xml><?xml version="1.0" encoding="utf-8"?>
<x:worksheet xmlns:x="http://schemas.openxmlformats.org/spreadsheetml/2006/main">
  <x:sheetPr>
    <x:tabColor rgb="FFFFC000"/>
  </x:sheetPr>
  <x:sheetFormatPr defaultColWidth="9.140625" defaultRowHeight="15"/>
  <x:cols>
    <x:col min="1" max="12" width="3.28515625" style="22" customWidth="1"/>
    <x:col min="13" max="13" width="4" style="22" customWidth="1"/>
    <x:col min="14" max="26" width="3.28515625" style="22" customWidth="1"/>
    <x:col min="27" max="27" width="4"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117</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117</x:v>
      </x:c>
      <x:c r="J5" s="77"/>
      <x:c r="K5" s="77"/>
      <x:c r="L5" s="77"/>
      <x:c r="M5" s="77"/>
      <x:c r="N5" s="77"/>
      <x:c r="O5" s="77"/>
      <x:c r="P5" s="77"/>
      <x:c r="Q5" s="77"/>
      <x:c r="R5" s="77"/>
      <x:c r="S5" s="77"/>
      <x:c r="T5" s="77"/>
      <x:c r="U5" s="41"/>
      <x:c r="V5" s="41"/>
      <x:c r="W5" s="41"/>
      <x:c r="X5" s="41"/>
      <x:c r="Y5" s="41"/>
      <x:c r="Z5" s="41"/>
      <x:c r="AA5" s="41"/>
    </x:row>
    <x:row r="6" ht="27.75" customHeight="1">
      <x:c r="A6" s="35" t="s">
        <x:v>154</x:v>
      </x:c>
      <x:c r="B6" s="36" t="s">
        <x:v>155</x:v>
      </x:c>
      <x:c r="C6" s="37"/>
      <x:c r="D6" s="37"/>
      <x:c r="E6" s="37"/>
      <x:c r="F6" s="37"/>
      <x:c r="G6" s="37"/>
      <x:c r="H6" s="37"/>
      <x:c r="I6" s="521" t="str">
        <x:v>Kyle Kingston</x:v>
      </x:c>
      <x:c r="J6" s="520"/>
      <x:c r="K6" s="520"/>
      <x:c r="L6" s="520"/>
      <x:c r="M6" s="520"/>
      <x:c r="N6" s="520"/>
      <x:c r="O6" s="520"/>
      <x:c r="P6" s="520"/>
      <x:c r="Q6" s="520"/>
      <x:c r="R6" s="520"/>
      <x:c r="S6" s="520"/>
      <x:c r="T6" s="520"/>
      <x:c r="U6" s="520"/>
      <x:c r="V6" s="520"/>
      <x:c r="W6" s="520"/>
      <x:c r="X6" s="520"/>
      <x:c r="Y6" s="520"/>
      <x:c r="Z6" s="520"/>
      <x:c r="AA6" s="520"/>
    </x:row>
    <x:row r="7">
      <x:c r="A7" s="35" t="s">
        <x:v>156</x:v>
      </x:c>
      <x:c r="B7" s="40" t="s">
        <x:v>157</x:v>
      </x:c>
      <x:c r="C7" s="37"/>
      <x:c r="D7" s="37"/>
      <x:c r="E7" s="37"/>
      <x:c r="F7" s="37"/>
      <x:c r="G7" s="37"/>
      <x:c r="H7" s="37"/>
      <x:c r="I7" s="542" t="s">
        <x:v>1237</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5.5" customHeight="1">
      <x:c r="A16" s="35" t="s">
        <x:v>181</x:v>
      </x:c>
      <x:c r="B16" s="40" t="s">
        <x:v>182</x:v>
      </x:c>
      <x:c r="C16" s="42"/>
      <x:c r="D16" s="42"/>
      <x:c r="E16" s="42"/>
      <x:c r="F16" s="42"/>
      <x:c r="G16" s="45"/>
      <x:c r="H16" s="45"/>
      <x:c r="I16" s="521" t="s">
        <x:v>1238</x:v>
      </x:c>
      <x:c r="J16" s="520"/>
      <x:c r="K16" s="520"/>
      <x:c r="L16" s="520"/>
      <x:c r="M16" s="520"/>
      <x:c r="N16" s="520"/>
      <x:c r="O16" s="520"/>
      <x:c r="P16" s="520"/>
      <x:c r="Q16" s="520"/>
      <x:c r="R16" s="520"/>
      <x:c r="S16" s="520"/>
      <x:c r="T16" s="520"/>
      <x:c r="U16" s="520"/>
      <x:c r="V16" s="520"/>
      <x:c r="W16" s="520"/>
      <x:c r="X16" s="520"/>
      <x:c r="Y16" s="520"/>
      <x:c r="Z16" s="520"/>
      <x:c r="AA16" s="520"/>
    </x:row>
    <x:row r="17" s="34" customFormat="1" ht="26.25" customHeight="1">
      <x:c r="A17" s="35" t="s">
        <x:v>184</x:v>
      </x:c>
      <x:c r="B17" s="40" t="s">
        <x:v>185</x:v>
      </x:c>
      <x:c r="C17" s="42"/>
      <x:c r="D17" s="42"/>
      <x:c r="E17" s="42"/>
      <x:c r="F17" s="42"/>
      <x:c r="G17" s="45"/>
      <x:c r="H17" s="45"/>
      <x:c r="I17" s="45"/>
      <x:c r="J17" s="521" t="s">
        <x:v>1239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256</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0.11</x:v>
      </x:c>
      <x:c r="N21" s="525"/>
      <x:c r="O21" s="48"/>
      <x:c r="P21" s="48"/>
    </x:row>
    <x:row r="22" s="34" customFormat="1" ht="13.149999618530273" customHeight="1">
      <x:c r="A22" s="50"/>
      <x:c r="B22" s="37"/>
      <x:c r="C22" s="37"/>
      <x:c r="D22" s="37"/>
      <x:c r="E22" s="37"/>
      <x:c r="F22" s="37"/>
      <x:c r="G22" s="37"/>
      <x:c r="H22" s="37"/>
      <x:c r="I22" s="36"/>
      <x:c r="J22" s="37"/>
      <x:c r="K22" s="36"/>
      <x:c r="L22" s="36"/>
      <x:c r="M22" s="518"/>
      <x:c r="N22" s="518"/>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1159</x:v>
      </x:c>
      <x:c r="O25" s="53"/>
      <x:c r="P25" s="53"/>
      <x:c r="Q25" s="53"/>
    </x:row>
    <x:row r="26" s="34" customFormat="1" ht="18" customHeight="1">
      <x:c r="A26" s="50"/>
      <x:c r="B26" s="216"/>
      <x:c r="I26" s="56"/>
      <x:c r="J26" s="57"/>
      <x:c r="K26" s="58"/>
      <x:c r="L26" s="56"/>
      <x:c r="M26" s="56">
        <x:v>0.02</x:v>
      </x:c>
      <x:c r="N26" s="57" t="s">
        <x:v>1240</x:v>
      </x:c>
      <x:c r="O26" s="58"/>
      <x:c r="P26" s="58"/>
      <x:c r="Q26" s="58"/>
    </x:row>
    <x:row r="27" s="34" customFormat="1" ht="18" customHeight="1">
      <x:c r="A27" s="50"/>
      <x:c r="B27" s="216"/>
      <x:c r="I27" s="56"/>
      <x:c r="J27" s="57"/>
      <x:c r="K27" s="58"/>
      <x:c r="L27" s="56"/>
      <x:c r="M27" s="56">
        <x:v>0.03</x:v>
      </x:c>
      <x:c r="N27" s="57" t="s">
        <x:v>718</x:v>
      </x:c>
      <x:c r="O27" s="58"/>
      <x:c r="P27" s="58"/>
      <x:c r="Q27" s="58"/>
    </x:row>
    <x:row r="28" s="34" customFormat="1" ht="18" customHeight="1">
      <x:c r="A28" s="50"/>
      <x:c r="B28" s="37"/>
      <x:c r="C28" s="37"/>
      <x:c r="D28" s="37"/>
      <x:c r="E28" s="37"/>
      <x:c r="F28" s="37"/>
      <x:c r="G28" s="37"/>
      <x:c r="H28" s="94"/>
      <x:c r="I28" s="64"/>
      <x:c r="J28" s="64"/>
      <x:c r="K28" s="64"/>
      <x:c r="L28" s="64"/>
      <x:c r="M28" s="64"/>
      <x:c r="N28" s="64"/>
      <x:c r="O28" s="64"/>
      <x:c r="P28" s="64"/>
      <x:c r="Q28" s="64"/>
      <x:c r="R28" s="37"/>
      <x:c r="S28" s="37"/>
      <x:c r="T28" s="37"/>
      <x:c r="U28" s="37"/>
      <x:c r="V28" s="37"/>
      <x:c r="W28" s="37"/>
      <x:c r="X28" s="37"/>
      <x:c r="Y28" s="37"/>
      <x:c r="Z28" s="37"/>
      <x:c r="AA28" s="37"/>
    </x:row>
    <x:row r="29" s="34" customFormat="1" ht="18" customHeight="1">
      <x:c r="A29" s="35" t="s">
        <x:v>201</x:v>
      </x:c>
      <x:c r="B29" s="47" t="s">
        <x:v>202</x:v>
      </x:c>
      <x:c r="H29" s="68"/>
      <x:c r="I29" s="90"/>
      <x:c r="J29" s="95"/>
      <x:c r="K29" s="96"/>
      <x:c r="L29" s="90"/>
      <x:c r="M29" s="761" t="s">
        <x:v>232</x:v>
      </x:c>
      <x:c r="N29" s="525"/>
      <x:c r="O29" s="96"/>
      <x:c r="P29" s="96"/>
      <x:c r="Q29" s="96"/>
    </x:row>
    <x:row r="30" s="34" customFormat="1" ht="18" customHeight="1">
      <x:c r="A30" s="35"/>
      <x:c r="H30" s="68"/>
      <x:c r="I30" s="69"/>
      <x:c r="J30" s="60"/>
      <x:c r="K30" s="70"/>
      <x:c r="L30" s="69"/>
      <x:c r="M30" s="69"/>
      <x:c r="N30" s="60"/>
      <x:c r="O30" s="70"/>
      <x:c r="P30" s="70"/>
      <x:c r="Q30" s="70"/>
    </x:row>
    <x:row r="31" s="34" customFormat="1" ht="18" customHeight="1">
      <x:c r="A31" s="35"/>
      <x:c r="B31" s="37"/>
      <x:c r="C31" s="37"/>
      <x:c r="D31" s="37"/>
      <x:c r="E31" s="37"/>
      <x:c r="F31" s="37"/>
      <x:c r="G31" s="37"/>
      <x:c r="H31" s="77"/>
      <x:c r="I31" s="78"/>
      <x:c r="J31" s="66"/>
      <x:c r="K31" s="79"/>
      <x:c r="L31" s="78"/>
      <x:c r="M31" s="78"/>
      <x:c r="N31" s="66"/>
      <x:c r="O31" s="79"/>
      <x:c r="P31" s="79"/>
      <x:c r="Q31" s="79"/>
      <x:c r="R31" s="37"/>
      <x:c r="S31" s="37"/>
      <x:c r="T31" s="37"/>
      <x:c r="U31" s="37"/>
      <x:c r="V31" s="37"/>
      <x:c r="W31" s="37"/>
      <x:c r="X31" s="37"/>
      <x:c r="Y31" s="37"/>
      <x:c r="Z31" s="37"/>
      <x:c r="AA31" s="37"/>
    </x:row>
    <x:row r="32" s="34" customFormat="1" ht="18" customHeight="1">
      <x:c r="A32" s="35" t="s">
        <x:v>208</x:v>
      </x:c>
      <x:c r="B32" s="47" t="s">
        <x:v>209</x:v>
      </x:c>
      <x:c r="H32" s="83"/>
      <x:c r="I32" s="83"/>
      <x:c r="J32" s="83"/>
      <x:c r="K32" s="83"/>
      <x:c r="L32" s="83"/>
      <x:c r="M32" s="521" t="s">
        <x:v>1241</x:v>
      </x:c>
      <x:c r="N32" s="525"/>
      <x:c r="O32" s="525"/>
      <x:c r="P32" s="525"/>
      <x:c r="Q32" s="525"/>
      <x:c r="R32" s="525"/>
      <x:c r="S32" s="525"/>
      <x:c r="T32" s="525"/>
      <x:c r="U32" s="525"/>
      <x:c r="V32" s="525"/>
      <x:c r="W32" s="525"/>
      <x:c r="X32" s="525"/>
      <x:c r="Y32" s="525"/>
      <x:c r="Z32" s="525"/>
      <x:c r="AA32" s="525"/>
    </x:row>
    <x:row r="33" s="34" customFormat="1" ht="13.149999618530273" customHeight="1">
      <x:c r="A33" s="50"/>
      <x:c r="B33" s="37"/>
      <x:c r="C33" s="37"/>
      <x:c r="D33" s="37"/>
      <x:c r="E33" s="37"/>
      <x:c r="F33" s="37"/>
      <x:c r="G33" s="37"/>
      <x:c r="H33" s="84"/>
      <x:c r="I33" s="84"/>
      <x:c r="J33" s="84"/>
      <x:c r="K33" s="84"/>
      <x:c r="L33" s="84"/>
      <x:c r="M33" s="518"/>
      <x:c r="N33" s="518"/>
      <x:c r="O33" s="518"/>
      <x:c r="P33" s="518"/>
      <x:c r="Q33" s="518"/>
      <x:c r="R33" s="518"/>
      <x:c r="S33" s="518"/>
      <x:c r="T33" s="518"/>
      <x:c r="U33" s="518"/>
      <x:c r="V33" s="518"/>
      <x:c r="W33" s="518"/>
      <x:c r="X33" s="518"/>
      <x:c r="Y33" s="518"/>
      <x:c r="Z33" s="518"/>
      <x:c r="AA33" s="518"/>
    </x:row>
    <x:row r="34" s="34" customFormat="1" ht="48.75" customHeight="1">
      <x:c r="A34" s="85" t="s">
        <x:v>211</x:v>
      </x:c>
      <x:c r="B34" s="528" t="s">
        <x:v>212</x:v>
      </x:c>
      <x:c r="C34" s="525"/>
      <x:c r="D34" s="525"/>
      <x:c r="E34" s="525"/>
      <x:c r="F34" s="525"/>
      <x:c r="G34" s="521" t="s">
        <x:v>1242</x:v>
      </x:c>
      <x:c r="H34" s="525"/>
      <x:c r="I34" s="525"/>
      <x:c r="J34" s="525"/>
      <x:c r="K34" s="525"/>
      <x:c r="L34" s="525"/>
      <x:c r="M34" s="525"/>
      <x:c r="N34" s="525"/>
      <x:c r="O34" s="525"/>
      <x:c r="P34" s="525"/>
      <x:c r="Q34" s="525"/>
      <x:c r="R34" s="525"/>
      <x:c r="S34" s="525"/>
      <x:c r="T34" s="525"/>
      <x:c r="U34" s="525"/>
      <x:c r="V34" s="525"/>
      <x:c r="W34" s="525"/>
      <x:c r="X34" s="525"/>
      <x:c r="Y34" s="525"/>
      <x:c r="Z34" s="525"/>
      <x:c r="AA34" s="525"/>
    </x:row>
    <x:row r="35" s="34" customFormat="1" ht="13.149999618530273" customHeight="1">
      <x:c r="A35" s="50"/>
      <x:c r="B35" s="518"/>
      <x:c r="C35" s="518"/>
      <x:c r="D35" s="518"/>
      <x:c r="E35" s="518"/>
      <x:c r="F35" s="518"/>
      <x:c r="G35" s="518"/>
      <x:c r="H35" s="518"/>
      <x:c r="I35" s="518"/>
      <x:c r="J35" s="518"/>
      <x:c r="K35" s="518"/>
      <x:c r="L35" s="518"/>
      <x:c r="M35" s="518"/>
      <x:c r="N35" s="518"/>
      <x:c r="O35" s="518"/>
      <x:c r="P35" s="518"/>
      <x:c r="Q35" s="518"/>
      <x:c r="R35" s="518"/>
      <x:c r="S35" s="518"/>
      <x:c r="T35" s="518"/>
      <x:c r="U35" s="518"/>
      <x:c r="V35" s="518"/>
      <x:c r="W35" s="518"/>
      <x:c r="X35" s="518"/>
      <x:c r="Y35" s="518"/>
      <x:c r="Z35" s="518"/>
      <x:c r="AA35" s="518"/>
    </x:row>
    <x:row r="36" s="34" customFormat="1" ht="28.5" customHeight="1">
      <x:c r="A36" s="85" t="s">
        <x:v>235</x:v>
      </x:c>
      <x:c r="B36" s="528" t="s">
        <x:v>215</x:v>
      </x:c>
      <x:c r="C36" s="520"/>
      <x:c r="D36" s="520"/>
      <x:c r="E36" s="520"/>
      <x:c r="F36" s="520"/>
      <x:c r="G36" s="520"/>
      <x:c r="H36" s="520"/>
      <x:c r="I36" s="520"/>
      <x:c r="J36" s="520"/>
      <x:c r="K36" s="520"/>
      <x:c r="L36" s="520"/>
      <x:c r="M36" s="43" t="s">
        <x:v>1243</x:v>
      </x:c>
      <x:c r="N36" s="1"/>
      <x:c r="O36" s="1"/>
      <x:c r="P36" s="1"/>
      <x:c r="Q36" s="1"/>
      <x:c r="R36" s="1"/>
      <x:c r="S36" s="1"/>
      <x:c r="T36" s="1"/>
      <x:c r="U36" s="1"/>
      <x:c r="V36" s="1"/>
      <x:c r="W36" s="1"/>
      <x:c r="X36" s="1"/>
      <x:c r="Y36" s="1"/>
      <x:c r="Z36" s="1"/>
      <x:c r="AA36" s="1"/>
    </x:row>
    <x:row r="37" s="34" customFormat="1" ht="42" customHeight="1">
      <x:c r="A37" s="85" t="s">
        <x:v>217</x:v>
      </x:c>
      <x:c r="B37" s="528" t="s">
        <x:v>218</x:v>
      </x:c>
      <x:c r="C37" s="520"/>
      <x:c r="D37" s="520"/>
      <x:c r="E37" s="520"/>
      <x:c r="F37" s="520"/>
      <x:c r="G37" s="520"/>
      <x:c r="H37" s="520"/>
      <x:c r="I37" s="520"/>
      <x:c r="J37" s="520"/>
      <x:c r="K37" s="520"/>
      <x:c r="L37" s="520"/>
      <x:c r="M37" s="534" t="s">
        <x:v>232</x:v>
      </x:c>
      <x:c r="N37" s="520"/>
      <x:c r="O37" s="86" t="s">
        <x:v>219</x:v>
      </x:c>
      <x:c r="P37" s="523" t="s">
        <x:v>220</x:v>
      </x:c>
      <x:c r="Q37" s="520"/>
      <x:c r="R37" s="520"/>
      <x:c r="S37" s="520"/>
      <x:c r="T37" s="520"/>
      <x:c r="U37" s="520"/>
      <x:c r="V37" s="520"/>
      <x:c r="W37" s="520"/>
      <x:c r="X37" s="520"/>
      <x:c r="Y37" s="520"/>
      <x:c r="Z37" s="520"/>
      <x:c r="AA37" s="520"/>
    </x:row>
    <x:row r="38" s="87" customFormat="1" ht="28.5" customHeight="1">
      <x:c r="A38" s="85" t="s">
        <x:v>221</x:v>
      </x:c>
      <x:c r="B38" s="528" t="s">
        <x:v>222</x:v>
      </x:c>
      <x:c r="C38" s="520"/>
      <x:c r="D38" s="520"/>
      <x:c r="E38" s="520"/>
      <x:c r="F38" s="520"/>
      <x:c r="G38" s="520"/>
      <x:c r="H38" s="520"/>
      <x:c r="I38" s="520"/>
      <x:c r="J38" s="520"/>
      <x:c r="K38" s="520"/>
      <x:c r="L38" s="520"/>
      <x:c r="M38" s="523" t="s">
        <x:v>232</x:v>
      </x:c>
      <x:c r="N38" s="520"/>
      <x:c r="O38" s="520"/>
      <x:c r="P38" s="520"/>
      <x:c r="Q38" s="520"/>
      <x:c r="R38" s="520"/>
      <x:c r="S38" s="520"/>
      <x:c r="T38" s="520"/>
      <x:c r="U38" s="520"/>
      <x:c r="V38" s="520"/>
      <x:c r="W38" s="520"/>
      <x:c r="X38" s="520"/>
      <x:c r="Y38" s="520"/>
      <x:c r="Z38" s="520"/>
      <x:c r="AA38" s="520"/>
      <x:c r="AB38" s="34"/>
      <x:c r="AC38" s="34"/>
    </x:row>
    <x:row r="39" s="87" customFormat="1" ht="57.75" customHeight="1">
      <x:c r="B39" s="519"/>
      <x:c r="C39" s="520"/>
      <x:c r="D39" s="520"/>
      <x:c r="E39" s="520"/>
      <x:c r="F39" s="520"/>
      <x:c r="G39" s="520"/>
      <x:c r="H39" s="520"/>
      <x:c r="I39" s="520"/>
      <x:c r="K39" s="519"/>
      <x:c r="L39" s="520"/>
      <x:c r="M39" s="520"/>
      <x:c r="P39" s="519"/>
      <x:c r="Q39" s="520"/>
      <x:c r="R39" s="520"/>
      <x:c r="S39" s="520"/>
      <x:c r="T39" s="520"/>
      <x:c r="U39" s="520"/>
      <x:c r="V39" s="520"/>
      <x:c r="W39" s="520"/>
      <x:c r="Y39" s="519"/>
      <x:c r="Z39" s="520"/>
      <x:c r="AA39" s="520"/>
    </x:row>
    <x:row r="40" ht="24.75" customHeight="1">
      <x:c r="A40" s="87"/>
      <x:c r="B40" s="88" t="s">
        <x:v>223</x:v>
      </x:c>
      <x:c r="C40" s="88"/>
      <x:c r="D40" s="88"/>
      <x:c r="E40" s="88"/>
      <x:c r="F40" s="88"/>
      <x:c r="G40" s="88"/>
      <x:c r="H40" s="87"/>
      <x:c r="I40" s="87"/>
      <x:c r="J40" s="87"/>
      <x:c r="K40" s="526" t="s">
        <x:v>224</x:v>
      </x:c>
      <x:c r="L40" s="527"/>
      <x:c r="M40" s="527"/>
      <x:c r="N40" s="88"/>
      <x:c r="O40" s="87"/>
      <x:c r="P40" s="88" t="s">
        <x:v>225</x:v>
      </x:c>
      <x:c r="Q40" s="88"/>
      <x:c r="R40" s="88"/>
      <x:c r="S40" s="88"/>
      <x:c r="T40" s="88"/>
      <x:c r="U40" s="88"/>
      <x:c r="V40" s="87"/>
      <x:c r="W40" s="87"/>
      <x:c r="X40" s="87"/>
      <x:c r="Y40" s="526" t="s">
        <x:v>224</x:v>
      </x:c>
      <x:c r="Z40" s="527"/>
      <x:c r="AA40" s="527"/>
      <x:c r="AB40" s="87"/>
      <x:c r="AC40" s="87"/>
    </x:row>
    <x:row r="41">
      <x:c r="E41" s="33"/>
      <x:c r="F41" s="33"/>
      <x:c r="G41" s="33"/>
      <x:c r="H41" s="33"/>
      <x:c r="I41" s="33"/>
      <x:c r="J41" s="33"/>
      <x:c r="K41" s="33"/>
      <x:c r="L41" s="33"/>
      <x:c r="M41" s="33"/>
      <x:c r="N41" s="33"/>
      <x:c r="O41" s="33"/>
      <x:c r="P41" s="33"/>
      <x:c r="Q41" s="33"/>
      <x:c r="R41" s="33"/>
      <x:c r="S41" s="33"/>
      <x:c r="T41" s="33"/>
      <x:c r="U41" s="33"/>
      <x:c r="V41" s="33"/>
      <x:c r="W41" s="33"/>
      <x:c r="X41" s="33"/>
      <x:c r="Y41" s="33"/>
      <x:c r="Z41" s="33"/>
      <x:c r="AA41" s="33"/>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sheetData>
  <x:mergeCells>
    <x:mergeCell ref="I7:T7"/>
    <x:mergeCell ref="N13:W13"/>
    <x:mergeCell ref="B34:F35"/>
    <x:mergeCell ref="K40:M40"/>
    <x:mergeCell ref="Y40:AA40"/>
    <x:mergeCell ref="M21:N22"/>
    <x:mergeCell ref="B39:I39"/>
    <x:mergeCell ref="K39:M39"/>
    <x:mergeCell ref="P37:AA37"/>
    <x:mergeCell ref="I13:M13"/>
    <x:mergeCell ref="B36:L36"/>
    <x:mergeCell ref="M32:AA33"/>
    <x:mergeCell ref="Y39:AA39"/>
    <x:mergeCell ref="M18:P18"/>
    <x:mergeCell ref="X14:AA14"/>
    <x:mergeCell ref="I4:T4"/>
    <x:mergeCell ref="I6:AA6"/>
    <x:mergeCell ref="P39:W39"/>
    <x:mergeCell ref="M38:AA38"/>
    <x:mergeCell ref="B38:L38"/>
    <x:mergeCell ref="X13:AA13"/>
    <x:mergeCell ref="M37:N37"/>
    <x:mergeCell ref="G34:AA35"/>
    <x:mergeCell ref="B37:L37"/>
    <x:mergeCell ref="I14:M14"/>
    <x:mergeCell ref="M23:M24"/>
    <x:mergeCell ref="J17:AA17"/>
    <x:mergeCell ref="I16:AA16"/>
    <x:mergeCell ref="N14:W14"/>
    <x:mergeCell ref="M29:N29"/>
    <x:mergeCell ref="M19:M20"/>
  </x:mergeCells>
  <x:hyperlinks>
    <x:hyperlink xmlns:r="http://schemas.openxmlformats.org/officeDocument/2006/relationships" ref="I6" r:id="R410f761f2feb4c4c"/>
    <x:hyperlink xmlns:r="http://schemas.openxmlformats.org/officeDocument/2006/relationships" ref="N10" r:id="Rc2b4d7ee7a314249"/>
    <x:hyperlink xmlns:r="http://schemas.openxmlformats.org/officeDocument/2006/relationships" ref="N12" r:id="R4c04f26b8dc14112"/>
  </x:hyperlinks>
  <x:pageMargins left="0.7" right="0.7" top="0.75" bottom="0.75" header="0.3" footer="0.3"/>
</x:worksheet>
</file>

<file path=xl/worksheets/sheet124.xml><?xml version="1.0" encoding="utf-8"?>
<x:worksheet xmlns:x="http://schemas.openxmlformats.org/spreadsheetml/2006/main">
  <x:sheetPr>
    <x:tabColor rgb="FFFFFF00"/>
  </x:sheetPr>
  <x:sheetFormatPr defaultColWidth="9.140625" defaultRowHeight="15"/>
  <x:cols>
    <x:col min="1" max="12" width="3.28515625" style="22" customWidth="1"/>
    <x:col min="13" max="13" width="5.7109375" style="22" customWidth="1"/>
    <x:col min="14" max="19" width="3.28515625" style="22" customWidth="1"/>
    <x:col min="20" max="20" width="4.42578125" style="22" customWidth="1"/>
    <x:col min="21" max="26" width="3.28515625" style="22" customWidth="1"/>
    <x:col min="27" max="27" width="5.425781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t="s">
        <x:v>722</x:v>
      </x:c>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462</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1244</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1244</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975</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x:c r="K17" s="520"/>
      <x:c r="L17" s="520"/>
      <x:c r="M17" s="520"/>
      <x:c r="N17" s="520"/>
      <x:c r="O17" s="520"/>
      <x:c r="P17" s="520"/>
      <x:c r="Q17" s="520"/>
      <x:c r="R17" s="520"/>
      <x:c r="S17" s="520"/>
      <x:c r="T17" s="520"/>
      <x:c r="U17" s="520"/>
      <x:c r="V17" s="520"/>
      <x:c r="W17" s="520"/>
      <x:c r="X17" s="520"/>
      <x:c r="Y17" s="520"/>
      <x:c r="Z17" s="520"/>
      <x:c r="AA17" s="520"/>
    </x:row>
    <x:row r="18" s="34" customFormat="1" ht="38.25" customHeight="1">
      <x:c r="A18" s="35" t="s">
        <x:v>187</x:v>
      </x:c>
      <x:c r="B18" s="36" t="s">
        <x:v>188</x:v>
      </x:c>
      <x:c r="C18" s="37"/>
      <x:c r="D18" s="37"/>
      <x:c r="E18" s="37"/>
      <x:c r="F18" s="37"/>
      <x:c r="G18" s="40"/>
      <x:c r="H18" s="40"/>
      <x:c r="I18" s="40"/>
      <x:c r="J18" s="40"/>
      <x:c r="K18" s="40"/>
      <x:c r="L18" s="40"/>
      <x:c r="M18" s="539" t="s">
        <x:v>1245</x:v>
      </x:c>
      <x:c r="N18" s="520"/>
      <x:c r="O18" s="520"/>
      <x:c r="P18" s="520"/>
      <x:c r="Q18" s="45"/>
      <x:c r="R18" s="521" t="s">
        <x:v>1246</x:v>
      </x:c>
      <x:c r="S18" s="520"/>
      <x:c r="T18" s="520"/>
      <x:c r="U18" s="520"/>
      <x:c r="V18" s="520"/>
      <x:c r="W18" s="520"/>
      <x:c r="X18" s="520"/>
      <x:c r="Y18" s="520"/>
      <x:c r="Z18" s="520"/>
      <x:c r="AA18" s="520"/>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33" customHeight="1">
      <x:c r="A21" s="35" t="s">
        <x:v>192</x:v>
      </x:c>
      <x:c r="B21" s="47" t="s">
        <x:v>193</x:v>
      </x:c>
      <x:c r="C21" s="48"/>
      <x:c r="D21" s="48"/>
      <x:c r="E21" s="48"/>
      <x:c r="F21" s="48"/>
      <x:c r="G21" s="48"/>
      <x:c r="I21" s="49"/>
      <x:c r="J21" s="48"/>
      <x:c r="K21" s="49"/>
      <x:c r="L21" s="49"/>
      <x:c r="M21" s="51"/>
      <x:c r="N21" s="48"/>
      <x:c r="O21" s="48"/>
      <x:c r="P21" s="48"/>
      <x:c r="T21" s="83"/>
      <x:c r="U21" s="83"/>
      <x:c r="V21" s="83"/>
      <x:c r="W21" s="479"/>
      <x:c r="X21" s="522"/>
      <x:c r="Y21" s="525"/>
      <x:c r="Z21" s="525"/>
      <x:c r="AA21" s="525"/>
    </x:row>
    <x:row r="22" s="34" customFormat="1" ht="34.5" customHeight="1">
      <x:c r="A22" s="50"/>
      <x:c r="B22" s="37"/>
      <x:c r="C22" s="37"/>
      <x:c r="D22" s="37"/>
      <x:c r="E22" s="37"/>
      <x:c r="F22" s="37"/>
      <x:c r="G22" s="37"/>
      <x:c r="H22" s="37"/>
      <x:c r="I22" s="36"/>
      <x:c r="J22" s="37"/>
      <x:c r="K22" s="36"/>
      <x:c r="L22" s="36"/>
      <x:c r="M22" s="62"/>
      <x:c r="N22" s="37"/>
      <x:c r="O22" s="37"/>
      <x:c r="P22" s="37"/>
      <x:c r="Q22" s="37"/>
      <x:c r="R22" s="37"/>
      <x:c r="S22" s="37"/>
      <x:c r="T22" s="84"/>
      <x:c r="U22" s="84"/>
      <x:c r="V22" s="84"/>
      <x:c r="W22" s="476"/>
      <x:c r="X22" s="518"/>
      <x:c r="Y22" s="518"/>
      <x:c r="Z22" s="518"/>
      <x:c r="AA22" s="518"/>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t="s">
        <x:v>921</x:v>
      </x:c>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52"/>
      <x:c r="M25" s="525"/>
      <x:c r="N25" s="525"/>
      <x:c r="O25" s="47"/>
      <x:c r="P25" s="53"/>
      <x:c r="Q25" s="53"/>
      <x:c r="X25" s="522" t="s">
        <x:v>1247</x:v>
      </x:c>
      <x:c r="Y25" s="525"/>
      <x:c r="Z25" s="525"/>
      <x:c r="AA25" s="525"/>
    </x:row>
    <x:row r="26" s="34" customFormat="1" ht="18" customHeight="1">
      <x:c r="A26" s="50"/>
      <x:c r="B26" s="34" t="s">
        <x:v>730</x:v>
      </x:c>
      <x:c r="I26" s="56"/>
      <x:c r="J26" s="57"/>
      <x:c r="K26" s="58"/>
      <x:c r="L26" s="771" t="s">
        <x:v>1248</x:v>
      </x:c>
      <x:c r="M26" s="541"/>
      <x:c r="N26" s="541"/>
      <x:c r="O26" s="67" t="s">
        <x:v>1249</x:v>
      </x:c>
      <x:c r="P26" s="58"/>
      <x:c r="Q26" s="58"/>
      <x:c r="X26" s="533"/>
      <x:c r="Y26" s="533"/>
      <x:c r="Z26" s="533"/>
      <x:c r="AA26" s="533"/>
    </x:row>
    <x:row r="27" s="34" customFormat="1" ht="18" customHeight="1">
      <x:c r="A27" s="50"/>
      <x:c r="B27" s="34" t="s">
        <x:v>731</x:v>
      </x:c>
      <x:c r="I27" s="56"/>
      <x:c r="J27" s="57"/>
      <x:c r="K27" s="58"/>
      <x:c r="L27" s="56"/>
      <x:c r="M27" s="56"/>
      <x:c r="N27" s="57"/>
      <x:c r="O27" s="58"/>
      <x:c r="P27" s="58"/>
      <x:c r="Q27" s="58"/>
      <x:c r="X27" s="533"/>
      <x:c r="Y27" s="533"/>
      <x:c r="Z27" s="533"/>
      <x:c r="AA27" s="533"/>
    </x:row>
    <x:row r="28" s="34" customFormat="1" ht="18" customHeight="1">
      <x:c r="A28" s="50"/>
      <x:c r="B28" s="34" t="s">
        <x:v>488</x:v>
      </x:c>
      <x:c r="I28" s="56"/>
      <x:c r="J28" s="57"/>
      <x:c r="K28" s="58"/>
      <x:c r="L28" s="771" t="s">
        <x:v>1250</x:v>
      </x:c>
      <x:c r="M28" s="541"/>
      <x:c r="N28" s="541"/>
      <x:c r="O28" s="67" t="s">
        <x:v>1251</x:v>
      </x:c>
      <x:c r="P28" s="58"/>
      <x:c r="Q28" s="58"/>
      <x:c r="X28" s="533"/>
      <x:c r="Y28" s="533"/>
      <x:c r="Z28" s="533"/>
      <x:c r="AA28" s="533"/>
    </x:row>
    <x:row r="29" s="34" customFormat="1" ht="18" customHeight="1">
      <x:c r="A29" s="50"/>
      <x:c r="B29" s="37" t="s">
        <x:v>921</x:v>
      </x:c>
      <x:c r="C29" s="37"/>
      <x:c r="D29" s="37"/>
      <x:c r="E29" s="37"/>
      <x:c r="F29" s="37"/>
      <x:c r="G29" s="37"/>
      <x:c r="H29" s="94"/>
      <x:c r="I29" s="64"/>
      <x:c r="J29" s="64"/>
      <x:c r="K29" s="64"/>
      <x:c r="L29" s="64"/>
      <x:c r="M29" s="64"/>
      <x:c r="N29" s="64"/>
      <x:c r="O29" s="64"/>
      <x:c r="P29" s="64"/>
      <x:c r="Q29" s="64"/>
      <x:c r="R29" s="37"/>
      <x:c r="S29" s="37"/>
      <x:c r="T29" s="37"/>
      <x:c r="U29" s="37"/>
      <x:c r="V29" s="37"/>
      <x:c r="W29" s="37"/>
      <x:c r="X29" s="518"/>
      <x:c r="Y29" s="518"/>
      <x:c r="Z29" s="518"/>
      <x:c r="AA29" s="518"/>
    </x:row>
    <x:row r="30" s="34" customFormat="1" ht="18" customHeight="1">
      <x:c r="A30" s="35" t="s">
        <x:v>201</x:v>
      </x:c>
      <x:c r="B30" s="47" t="s">
        <x:v>202</x:v>
      </x:c>
      <x:c r="H30" s="68"/>
      <x:c r="I30" s="90"/>
      <x:c r="J30" s="95"/>
      <x:c r="K30" s="96"/>
      <x:c r="L30" s="90"/>
      <x:c r="M30" s="54"/>
      <x:c r="N30" s="47"/>
      <x:c r="O30" s="96"/>
      <x:c r="P30" s="96"/>
      <x:c r="Q30" s="96"/>
    </x:row>
    <x:row r="31" s="34" customFormat="1" ht="18" customHeight="1">
      <x:c r="A31" s="35"/>
      <x:c r="B31" s="34" t="s">
        <x:v>488</x:v>
      </x:c>
      <x:c r="H31" s="68"/>
      <x:c r="I31" s="69"/>
      <x:c r="J31" s="60"/>
      <x:c r="K31" s="70"/>
      <x:c r="L31" s="69"/>
      <x:c r="M31" s="59"/>
      <x:c r="N31" s="67"/>
      <x:c r="O31" s="70"/>
      <x:c r="P31" s="70"/>
      <x:c r="Q31" s="70"/>
    </x:row>
    <x:row r="32" s="34" customFormat="1" ht="18" customHeight="1">
      <x:c r="A32" s="35"/>
      <x:c r="B32" s="34" t="s">
        <x:v>921</x:v>
      </x:c>
      <x:c r="C32" s="37"/>
      <x:c r="D32" s="37"/>
      <x:c r="E32" s="37"/>
      <x:c r="F32" s="37"/>
      <x:c r="G32" s="37"/>
      <x:c r="H32" s="77"/>
      <x:c r="I32" s="78"/>
      <x:c r="J32" s="66"/>
      <x:c r="K32" s="79"/>
      <x:c r="L32" s="78"/>
      <x:c r="M32" s="65"/>
      <x:c r="N32" s="67"/>
      <x:c r="O32" s="70"/>
      <x:c r="P32" s="70"/>
      <x:c r="Q32" s="70"/>
    </x:row>
    <x:row r="33" s="34" customFormat="1" ht="18" customHeight="1">
      <x:c r="A33" s="35" t="s">
        <x:v>208</x:v>
      </x:c>
      <x:c r="B33" s="47" t="s">
        <x:v>209</x:v>
      </x:c>
      <x:c r="H33" s="365"/>
      <x:c r="I33" s="365"/>
      <x:c r="J33" s="365"/>
      <x:c r="K33" s="365"/>
      <x:c r="L33" s="365"/>
      <x:c r="M33" s="602" t="s">
        <x:v>1252</x:v>
      </x:c>
      <x:c r="N33" s="541"/>
      <x:c r="O33" s="541"/>
      <x:c r="P33" s="541"/>
      <x:c r="Q33" s="541"/>
      <x:c r="R33" s="541"/>
      <x:c r="S33" s="541"/>
      <x:c r="T33" s="541"/>
      <x:c r="U33" s="541"/>
      <x:c r="V33" s="541"/>
      <x:c r="W33" s="541"/>
      <x:c r="X33" s="541"/>
      <x:c r="Y33" s="541"/>
      <x:c r="Z33" s="541"/>
      <x:c r="AA33" s="541"/>
    </x:row>
    <x:row r="34" s="34" customFormat="1" ht="27"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697" t="s">
        <x:v>1253</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35.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1" t="s">
        <x:v>232</x:v>
      </x:c>
      <x:c r="N37" s="1"/>
      <x:c r="O37" s="1"/>
      <x:c r="P37" s="1"/>
      <x:c r="Q37" s="1"/>
      <x:c r="R37" s="1"/>
      <x:c r="S37" s="1"/>
      <x:c r="T37" s="1"/>
      <x:c r="U37" s="1"/>
      <x:c r="V37" s="1"/>
      <x:c r="W37" s="1"/>
      <x:c r="X37" s="1"/>
      <x:c r="Y37" s="1"/>
      <x:c r="Z37" s="1"/>
      <x:c r="AA37" s="1"/>
    </x:row>
    <x:row r="38" s="34" customFormat="1" ht="41.2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2.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8.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K40:M40"/>
    <x:mergeCell ref="G35:AA36"/>
    <x:mergeCell ref="Y40:AA40"/>
    <x:mergeCell ref="L26:N26"/>
    <x:mergeCell ref="P40:W40"/>
    <x:mergeCell ref="L25:N25"/>
    <x:mergeCell ref="R18:AA18"/>
    <x:mergeCell ref="B39:L39"/>
    <x:mergeCell ref="X25:AA29"/>
    <x:mergeCell ref="I4:T4"/>
    <x:mergeCell ref="B38:L38"/>
    <x:mergeCell ref="Y41:AA41"/>
    <x:mergeCell ref="B37:L37"/>
    <x:mergeCell ref="B35:F36"/>
    <x:mergeCell ref="M23:M24"/>
    <x:mergeCell ref="X21:AA22"/>
    <x:mergeCell ref="J17:AA17"/>
    <x:mergeCell ref="B40:I40"/>
    <x:mergeCell ref="I16:AA16"/>
    <x:mergeCell ref="P38:AA38"/>
    <x:mergeCell ref="L28:N28"/>
    <x:mergeCell ref="M38:N38"/>
    <x:mergeCell ref="M19:M20"/>
    <x:mergeCell ref="M39:AA39"/>
    <x:mergeCell ref="M18:P18"/>
  </x:mergeCells>
  <x:hyperlinks>
    <x:hyperlink xmlns:r="http://schemas.openxmlformats.org/officeDocument/2006/relationships" ref="N6" r:id="R9b06c69b1d1f4fce"/>
    <x:hyperlink xmlns:r="http://schemas.openxmlformats.org/officeDocument/2006/relationships" ref="N10" r:id="Rdc0dcc6d88ea49ae"/>
    <x:hyperlink xmlns:r="http://schemas.openxmlformats.org/officeDocument/2006/relationships" ref="N12" r:id="Rd91078e037fb4f12"/>
  </x:hyperlinks>
  <x:pageMargins left="0.7" right="0.7" top="0.75" bottom="0.75" header="0.3" footer="0.3"/>
</x:worksheet>
</file>

<file path=xl/worksheets/sheet125.xml><?xml version="1.0" encoding="utf-8"?>
<x:worksheet xmlns:x="http://schemas.openxmlformats.org/spreadsheetml/2006/main">
  <x:sheetPr>
    <x:tabColor rgb="FFFFC000"/>
  </x:sheetPr>
  <x:sheetFormatPr defaultColWidth="9.140625" defaultRowHeight="15"/>
  <x:cols>
    <x:col min="1" max="11" width="3.28515625" style="22" customWidth="1"/>
    <x:col min="12" max="12" width="4" style="22" customWidth="1"/>
    <x:col min="13" max="13" width="4.85546875" style="22" customWidth="1"/>
    <x:col min="14" max="16" width="3.28515625" style="22" customWidth="1"/>
    <x:col min="17" max="17" width="4.5703125" style="22" customWidth="1"/>
    <x:col min="18" max="20" width="3.28515625" style="22" customWidth="1"/>
    <x:col min="21" max="21" width="4.42578125" style="22" customWidth="1"/>
    <x:col min="22"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1254</x:v>
      </x:c>
      <x:c r="J4" s="518"/>
      <x:c r="K4" s="518"/>
      <x:c r="L4" s="518"/>
      <x:c r="M4" s="518"/>
      <x:c r="N4" s="518"/>
      <x:c r="O4" s="518"/>
      <x:c r="P4" s="518"/>
      <x:c r="Q4" s="518"/>
      <x:c r="R4" s="518"/>
      <x:c r="S4" s="518"/>
      <x:c r="T4" s="518"/>
      <x:c r="U4" s="518"/>
      <x:c r="V4" s="518"/>
      <x:c r="W4" s="518"/>
      <x:c r="X4" s="518"/>
      <x:c r="Y4" s="89"/>
      <x:c r="Z4" s="89"/>
      <x:c r="AA4" s="89"/>
    </x:row>
    <x:row r="5" ht="15" customHeight="1">
      <x:c r="A5" s="35" t="s">
        <x:v>151</x:v>
      </x:c>
      <x:c r="B5" s="36" t="s">
        <x:v>152</x:v>
      </x:c>
      <x:c r="C5" s="37"/>
      <x:c r="D5" s="37"/>
      <x:c r="E5" s="37"/>
      <x:c r="F5" s="37"/>
      <x:c r="G5" s="37"/>
      <x:c r="H5" s="37"/>
      <x:c r="I5" s="66" t="s">
        <x:v>121</x:v>
      </x:c>
      <x:c r="J5" s="66"/>
      <x:c r="K5" s="66"/>
      <x:c r="L5" s="66"/>
      <x:c r="M5" s="66"/>
      <x:c r="N5" s="66"/>
      <x:c r="O5" s="66"/>
      <x:c r="P5" s="66"/>
      <x:c r="Q5" s="66"/>
      <x:c r="R5" s="66"/>
      <x:c r="S5" s="66"/>
      <x:c r="T5" s="66"/>
      <x:c r="U5" s="493"/>
      <x:c r="V5" s="493"/>
      <x:c r="W5" s="493"/>
      <x:c r="X5" s="493"/>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1255</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71.25" customHeight="1">
      <x:c r="A16" s="35" t="s">
        <x:v>181</x:v>
      </x:c>
      <x:c r="B16" s="40" t="s">
        <x:v>182</x:v>
      </x:c>
      <x:c r="C16" s="42"/>
      <x:c r="D16" s="42"/>
      <x:c r="E16" s="42"/>
      <x:c r="F16" s="42"/>
      <x:c r="G16" s="45"/>
      <x:c r="H16" s="45"/>
      <x:c r="I16" s="521" t="s">
        <x:v>1256</x:v>
      </x:c>
      <x:c r="J16" s="520"/>
      <x:c r="K16" s="520"/>
      <x:c r="L16" s="520"/>
      <x:c r="M16" s="520"/>
      <x:c r="N16" s="520"/>
      <x:c r="O16" s="520"/>
      <x:c r="P16" s="520"/>
      <x:c r="Q16" s="520"/>
      <x:c r="R16" s="520"/>
      <x:c r="S16" s="520"/>
      <x:c r="T16" s="520"/>
      <x:c r="U16" s="520"/>
      <x:c r="V16" s="520"/>
      <x:c r="W16" s="520"/>
      <x:c r="X16" s="520"/>
      <x:c r="Y16" s="520"/>
      <x:c r="Z16" s="520"/>
      <x:c r="AA16" s="520"/>
      <x:c r="AC16" s="34">
        <x:v>5</x:v>
      </x:c>
    </x:row>
    <x:row r="17" s="34" customFormat="1" ht="54" customHeight="1">
      <x:c r="A17" s="35" t="s">
        <x:v>184</x:v>
      </x:c>
      <x:c r="B17" s="40" t="s">
        <x:v>185</x:v>
      </x:c>
      <x:c r="C17" s="42"/>
      <x:c r="D17" s="42"/>
      <x:c r="E17" s="42"/>
      <x:c r="F17" s="42"/>
      <x:c r="G17" s="45"/>
      <x:c r="H17" s="45"/>
      <x:c r="I17" s="45"/>
      <x:c r="J17" s="521" t="s">
        <x:v>1257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47" t="s">
        <x:v>188</x:v>
      </x:c>
      <x:c r="C18" s="48"/>
      <x:c r="D18" s="48"/>
      <x:c r="E18" s="48"/>
      <x:c r="F18" s="48"/>
      <x:c r="G18" s="47"/>
      <x:c r="H18" s="47"/>
      <x:c r="I18" s="95"/>
      <x:c r="J18" s="95"/>
      <x:c r="K18" s="47"/>
      <x:c r="L18" s="47"/>
      <x:c r="M18" s="290" t="s">
        <x:v>1258</x:v>
      </x:c>
      <x:c r="N18" s="290"/>
      <x:c r="O18" s="290"/>
      <x:c r="P18" s="494"/>
      <x:c r="Q18" s="48" t="s">
        <x:v>1259</x:v>
      </x:c>
      <x:c r="R18" s="48"/>
      <x:c r="S18" s="48"/>
      <x:c r="T18" s="48"/>
      <x:c r="U18" s="48"/>
      <x:c r="V18" s="48"/>
      <x:c r="W18" s="48"/>
      <x:c r="X18" s="48"/>
      <x:c r="Y18" s="48"/>
      <x:c r="Z18" s="48"/>
      <x:c r="AA18" s="48"/>
    </x:row>
    <x:row r="19" s="34" customFormat="1" ht="18" customHeight="1">
      <x:c r="A19" s="35"/>
      <x:c r="B19" s="67"/>
      <x:c r="G19" s="67"/>
      <x:c r="H19" s="67"/>
      <x:c r="I19" s="60"/>
      <x:c r="J19" s="60"/>
      <x:c r="K19" s="67"/>
      <x:c r="L19" s="67"/>
      <x:c r="M19" s="80" t="s">
        <x:v>1260</x:v>
      </x:c>
      <x:c r="N19" s="495"/>
      <x:c r="O19" s="495"/>
      <x:c r="P19" s="496"/>
      <x:c r="Q19" s="34" t="s">
        <x:v>1261</x:v>
      </x:c>
    </x:row>
    <x:row r="20" s="34" customFormat="1" ht="18" customHeight="1">
      <x:c r="A20" s="35"/>
      <x:c r="B20" s="36"/>
      <x:c r="C20" s="37"/>
      <x:c r="D20" s="37"/>
      <x:c r="E20" s="37"/>
      <x:c r="F20" s="37"/>
      <x:c r="G20" s="36"/>
      <x:c r="H20" s="36"/>
      <x:c r="I20" s="66"/>
      <x:c r="J20" s="66"/>
      <x:c r="K20" s="36"/>
      <x:c r="L20" s="36"/>
      <x:c r="M20" s="772" t="s">
        <x:v>241</x:v>
      </x:c>
      <x:c r="N20" s="518"/>
      <x:c r="O20" s="518"/>
      <x:c r="P20" s="497"/>
      <x:c r="Q20" s="37" t="s">
        <x:v>1262</x:v>
      </x:c>
      <x:c r="R20" s="37"/>
      <x:c r="S20" s="37"/>
      <x:c r="T20" s="37"/>
      <x:c r="U20" s="37"/>
      <x:c r="V20" s="37"/>
      <x:c r="W20" s="37"/>
      <x:c r="X20" s="37"/>
      <x:c r="Y20" s="37"/>
      <x:c r="Z20" s="37"/>
      <x:c r="AA20" s="37"/>
    </x:row>
    <x:row r="21" s="34" customFormat="1" ht="13.149999618530273" customHeight="1">
      <x:c r="A21" s="35" t="s">
        <x:v>190</x:v>
      </x:c>
      <x:c r="B21" s="67" t="s">
        <x:v>191</x:v>
      </x:c>
      <x:c r="I21" s="230"/>
      <x:c r="K21" s="230"/>
      <x:c r="L21" s="230"/>
      <x:c r="M21" s="551">
        <x:v>0</x:v>
      </x:c>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24.75" customHeight="1">
      <x:c r="A23" s="35" t="s">
        <x:v>192</x:v>
      </x:c>
      <x:c r="B23" s="47" t="s">
        <x:v>193</x:v>
      </x:c>
      <x:c r="C23" s="48"/>
      <x:c r="D23" s="48"/>
      <x:c r="E23" s="48"/>
      <x:c r="F23" s="48"/>
      <x:c r="G23" s="48"/>
      <x:c r="I23" s="49"/>
      <x:c r="J23" s="48"/>
      <x:c r="K23" s="49"/>
      <x:c r="L23" s="49"/>
      <x:c r="M23" s="71"/>
      <x:c r="N23" s="498"/>
      <x:c r="O23" s="136"/>
      <x:c r="P23" s="136"/>
      <x:c r="Q23" s="73"/>
      <x:c r="R23" s="73"/>
      <x:c r="S23" s="73"/>
      <x:c r="T23" s="73"/>
      <x:c r="U23" s="73"/>
      <x:c r="V23" s="73"/>
      <x:c r="W23" s="73"/>
      <x:c r="X23" s="557"/>
      <x:c r="Y23" s="525"/>
      <x:c r="Z23" s="525"/>
      <x:c r="AA23" s="525"/>
    </x:row>
    <x:row r="24" s="34" customFormat="1" ht="24.75" customHeight="1">
      <x:c r="A24" s="50"/>
      <x:c r="B24" s="37"/>
      <x:c r="C24" s="37"/>
      <x:c r="D24" s="37"/>
      <x:c r="E24" s="37"/>
      <x:c r="F24" s="37"/>
      <x:c r="G24" s="37"/>
      <x:c r="H24" s="37"/>
      <x:c r="I24" s="36"/>
      <x:c r="J24" s="37"/>
      <x:c r="K24" s="36"/>
      <x:c r="L24" s="36"/>
      <x:c r="M24" s="127"/>
      <x:c r="N24" s="499"/>
      <x:c r="O24" s="82"/>
      <x:c r="P24" s="82"/>
      <x:c r="Q24" s="82"/>
      <x:c r="R24" s="82"/>
      <x:c r="S24" s="82"/>
      <x:c r="T24" s="82"/>
      <x:c r="U24" s="82"/>
      <x:c r="V24" s="82"/>
      <x:c r="W24" s="82"/>
      <x:c r="X24" s="518"/>
      <x:c r="Y24" s="518"/>
      <x:c r="Z24" s="518"/>
      <x:c r="AA24" s="518"/>
    </x:row>
    <x:row r="25" s="34" customFormat="1" ht="12.75" customHeight="1">
      <x:c r="A25" s="35" t="s">
        <x:v>194</x:v>
      </x:c>
      <x:c r="B25" s="47" t="s">
        <x:v>195</x:v>
      </x:c>
      <x:c r="C25" s="48"/>
      <x:c r="D25" s="48"/>
      <x:c r="E25" s="48"/>
      <x:c r="F25" s="48"/>
      <x:c r="G25" s="48"/>
      <x:c r="I25" s="49"/>
      <x:c r="J25" s="48"/>
      <x:c r="K25" s="49"/>
      <x:c r="L25" s="49"/>
      <x:c r="M25" s="536" t="s">
        <x:v>403</x:v>
      </x:c>
      <x:c r="N25" s="525"/>
      <x:c r="O25" s="48"/>
      <x:c r="P25" s="48"/>
    </x:row>
    <x:row r="26" s="34" customFormat="1" ht="12.75" customHeight="1">
      <x:c r="A26" s="50"/>
      <x:c r="B26" s="37"/>
      <x:c r="C26" s="37"/>
      <x:c r="D26" s="37"/>
      <x:c r="E26" s="37"/>
      <x:c r="F26" s="37"/>
      <x:c r="G26" s="37"/>
      <x:c r="H26" s="37"/>
      <x:c r="I26" s="36"/>
      <x:c r="J26" s="37"/>
      <x:c r="K26" s="36"/>
      <x:c r="L26" s="36"/>
      <x:c r="M26" s="518"/>
      <x:c r="N26" s="518"/>
      <x:c r="O26" s="37"/>
      <x:c r="P26" s="37"/>
      <x:c r="Q26" s="37"/>
      <x:c r="R26" s="37"/>
      <x:c r="S26" s="37"/>
      <x:c r="T26" s="37"/>
      <x:c r="U26" s="37"/>
      <x:c r="V26" s="37"/>
      <x:c r="W26" s="37"/>
      <x:c r="X26" s="37"/>
      <x:c r="Y26" s="37"/>
      <x:c r="Z26" s="37"/>
      <x:c r="AA26" s="37"/>
    </x:row>
    <x:row r="27" s="34" customFormat="1" ht="18" customHeight="1">
      <x:c r="A27" s="35" t="s">
        <x:v>196</x:v>
      </x:c>
      <x:c r="B27" s="47" t="s">
        <x:v>264</x:v>
      </x:c>
      <x:c r="I27" s="51"/>
      <x:c r="J27" s="52"/>
      <x:c r="K27" s="53"/>
      <x:c r="L27" s="51"/>
      <x:c r="M27" s="51"/>
      <x:c r="N27" s="107"/>
      <x:c r="O27" s="53"/>
      <x:c r="P27" s="51"/>
      <x:c r="Q27" s="51"/>
      <x:c r="R27" s="95"/>
      <x:c r="S27" s="53"/>
      <x:c r="T27" s="51"/>
      <x:c r="U27" s="51"/>
      <x:c r="V27" s="95"/>
    </x:row>
    <x:row r="28" s="34" customFormat="1" ht="18" customHeight="1">
      <x:c r="A28" s="50"/>
      <x:c r="I28" s="56"/>
      <x:c r="J28" s="57"/>
      <x:c r="K28" s="58"/>
      <x:c r="L28" s="56"/>
      <x:c r="M28" s="56"/>
      <x:c r="N28" s="112"/>
      <x:c r="O28" s="58"/>
      <x:c r="P28" s="56"/>
      <x:c r="Q28" s="56"/>
      <x:c r="R28" s="60"/>
      <x:c r="S28" s="58"/>
      <x:c r="T28" s="56"/>
      <x:c r="U28" s="56"/>
      <x:c r="V28" s="500"/>
    </x:row>
    <x:row r="29" s="34" customFormat="1" ht="18" customHeight="1">
      <x:c r="A29" s="50"/>
      <x:c r="I29" s="56"/>
      <x:c r="J29" s="57"/>
      <x:c r="K29" s="58"/>
      <x:c r="L29" s="56"/>
      <x:c r="M29" s="56"/>
      <x:c r="N29" s="112"/>
      <x:c r="O29" s="58"/>
      <x:c r="P29" s="56"/>
      <x:c r="Q29" s="56"/>
      <x:c r="R29" s="500"/>
      <x:c r="S29" s="58"/>
      <x:c r="T29" s="56"/>
      <x:c r="U29" s="56"/>
      <x:c r="V29" s="60"/>
    </x:row>
    <x:row r="30" s="34" customFormat="1" ht="18" customHeight="1">
      <x:c r="A30" s="50"/>
      <x:c r="I30" s="56"/>
      <x:c r="J30" s="58"/>
      <x:c r="K30" s="58"/>
      <x:c r="L30" s="56"/>
      <x:c r="M30" s="501"/>
      <x:c r="N30" s="60"/>
      <x:c r="O30" s="58"/>
      <x:c r="P30" s="56"/>
      <x:c r="Q30" s="56"/>
      <x:c r="R30" s="60"/>
      <x:c r="S30" s="58"/>
      <x:c r="T30" s="56"/>
      <x:c r="U30" s="56"/>
      <x:c r="V30" s="60"/>
    </x:row>
    <x:row r="31" s="34" customFormat="1" ht="18" customHeight="1">
      <x:c r="A31" s="50"/>
      <x:c r="B31" s="37"/>
      <x:c r="C31" s="37"/>
      <x:c r="D31" s="37"/>
      <x:c r="E31" s="37"/>
      <x:c r="F31" s="37"/>
      <x:c r="G31" s="37"/>
      <x:c r="H31" s="94"/>
      <x:c r="I31" s="64"/>
      <x:c r="J31" s="64"/>
      <x:c r="K31" s="64"/>
      <x:c r="L31" s="64"/>
      <x:c r="M31" s="502"/>
      <x:c r="N31" s="66"/>
      <x:c r="O31" s="64"/>
      <x:c r="P31" s="62"/>
      <x:c r="Q31" s="62"/>
      <x:c r="R31" s="66"/>
      <x:c r="S31" s="64"/>
      <x:c r="T31" s="64"/>
      <x:c r="U31" s="64"/>
      <x:c r="V31" s="37"/>
      <x:c r="W31" s="37"/>
      <x:c r="X31" s="37"/>
      <x:c r="Y31" s="37"/>
      <x:c r="Z31" s="37"/>
      <x:c r="AA31" s="37"/>
    </x:row>
    <x:row r="32" s="34" customFormat="1" ht="18" customHeight="1">
      <x:c r="A32" s="35" t="s">
        <x:v>201</x:v>
      </x:c>
      <x:c r="B32" s="47" t="s">
        <x:v>202</x:v>
      </x:c>
      <x:c r="H32" s="68"/>
      <x:c r="I32" s="90"/>
      <x:c r="J32" s="95"/>
      <x:c r="K32" s="96"/>
      <x:c r="L32" s="90"/>
      <x:c r="M32" s="56"/>
      <x:c r="N32" s="112"/>
      <x:c r="O32" s="53"/>
      <x:c r="P32" s="96"/>
      <x:c r="Q32" s="96"/>
      <x:c r="R32" s="522"/>
      <x:c r="S32" s="525"/>
      <x:c r="T32" s="525"/>
      <x:c r="U32" s="525"/>
      <x:c r="V32" s="525"/>
      <x:c r="W32" s="525"/>
      <x:c r="X32" s="525"/>
      <x:c r="Y32" s="525"/>
      <x:c r="Z32" s="525"/>
      <x:c r="AA32" s="525"/>
    </x:row>
    <x:row r="33" s="34" customFormat="1" ht="18" customHeight="1">
      <x:c r="A33" s="35"/>
      <x:c r="H33" s="68"/>
      <x:c r="I33" s="69"/>
      <x:c r="J33" s="60"/>
      <x:c r="K33" s="70"/>
      <x:c r="L33" s="69"/>
      <x:c r="M33" s="56"/>
      <x:c r="N33" s="60"/>
      <x:c r="O33" s="58"/>
      <x:c r="P33" s="70"/>
      <x:c r="Q33" s="70"/>
      <x:c r="R33" s="533"/>
      <x:c r="S33" s="533"/>
      <x:c r="T33" s="533"/>
      <x:c r="U33" s="533"/>
      <x:c r="V33" s="533"/>
      <x:c r="W33" s="533"/>
      <x:c r="X33" s="533"/>
      <x:c r="Y33" s="533"/>
      <x:c r="Z33" s="533"/>
      <x:c r="AA33" s="533"/>
    </x:row>
    <x:row r="34" s="34" customFormat="1" ht="18" customHeight="1">
      <x:c r="A34" s="35"/>
      <x:c r="H34" s="68"/>
      <x:c r="I34" s="69"/>
      <x:c r="J34" s="60"/>
      <x:c r="K34" s="70"/>
      <x:c r="L34" s="69"/>
      <x:c r="M34" s="56"/>
      <x:c r="N34" s="60"/>
      <x:c r="O34" s="58"/>
      <x:c r="P34" s="70"/>
      <x:c r="Q34" s="70"/>
      <x:c r="R34" s="533"/>
      <x:c r="S34" s="533"/>
      <x:c r="T34" s="533"/>
      <x:c r="U34" s="533"/>
      <x:c r="V34" s="533"/>
      <x:c r="W34" s="533"/>
      <x:c r="X34" s="533"/>
      <x:c r="Y34" s="533"/>
      <x:c r="Z34" s="533"/>
      <x:c r="AA34" s="533"/>
    </x:row>
    <x:row r="35" s="34" customFormat="1" ht="18" customHeight="1">
      <x:c r="A35" s="35"/>
      <x:c r="H35" s="68"/>
      <x:c r="I35" s="69"/>
      <x:c r="J35" s="60"/>
      <x:c r="K35" s="70"/>
      <x:c r="L35" s="69"/>
      <x:c r="M35" s="56"/>
      <x:c r="N35" s="60"/>
      <x:c r="O35" s="58"/>
      <x:c r="P35" s="70"/>
      <x:c r="Q35" s="70"/>
      <x:c r="R35" s="533"/>
      <x:c r="S35" s="533"/>
      <x:c r="T35" s="533"/>
      <x:c r="U35" s="533"/>
      <x:c r="V35" s="533"/>
      <x:c r="W35" s="533"/>
      <x:c r="X35" s="533"/>
      <x:c r="Y35" s="533"/>
      <x:c r="Z35" s="533"/>
      <x:c r="AA35" s="533"/>
    </x:row>
    <x:row r="36" s="34" customFormat="1" ht="18" customHeight="1">
      <x:c r="A36" s="35"/>
      <x:c r="B36" s="37"/>
      <x:c r="C36" s="37"/>
      <x:c r="D36" s="37"/>
      <x:c r="E36" s="37"/>
      <x:c r="F36" s="37"/>
      <x:c r="G36" s="37"/>
      <x:c r="H36" s="68"/>
      <x:c r="I36" s="69"/>
      <x:c r="J36" s="60"/>
      <x:c r="K36" s="70"/>
      <x:c r="L36" s="69"/>
      <x:c r="M36" s="56"/>
      <x:c r="N36" s="60"/>
      <x:c r="O36" s="58"/>
      <x:c r="P36" s="70"/>
      <x:c r="Q36" s="70"/>
      <x:c r="R36" s="518"/>
      <x:c r="S36" s="518"/>
      <x:c r="T36" s="518"/>
      <x:c r="U36" s="518"/>
      <x:c r="V36" s="518"/>
      <x:c r="W36" s="518"/>
      <x:c r="X36" s="518"/>
      <x:c r="Y36" s="518"/>
      <x:c r="Z36" s="518"/>
      <x:c r="AA36" s="518"/>
    </x:row>
    <x:row r="37" s="34" customFormat="1" ht="18" customHeight="1">
      <x:c r="A37" s="35" t="s">
        <x:v>208</x:v>
      </x:c>
      <x:c r="B37" s="67" t="s">
        <x:v>209</x:v>
      </x:c>
      <x:c r="H37" s="83"/>
      <x:c r="I37" s="83"/>
      <x:c r="J37" s="83"/>
      <x:c r="K37" s="83"/>
      <x:c r="L37" s="83"/>
      <x:c r="M37" s="521" t="s">
        <x:v>1263</x:v>
      </x:c>
      <x:c r="N37" s="525"/>
      <x:c r="O37" s="525"/>
      <x:c r="P37" s="525"/>
      <x:c r="Q37" s="525"/>
      <x:c r="R37" s="525"/>
      <x:c r="S37" s="525"/>
      <x:c r="T37" s="525"/>
      <x:c r="U37" s="525"/>
      <x:c r="V37" s="525"/>
      <x:c r="W37" s="525"/>
      <x:c r="X37" s="525"/>
      <x:c r="Y37" s="525"/>
      <x:c r="Z37" s="525"/>
      <x:c r="AA37" s="525"/>
    </x:row>
    <x:row r="38" s="34" customFormat="1" ht="58.5" customHeight="1">
      <x:c r="A38" s="50"/>
      <x:c r="B38" s="37"/>
      <x:c r="C38" s="37"/>
      <x:c r="D38" s="37"/>
      <x:c r="E38" s="37"/>
      <x:c r="F38" s="37"/>
      <x:c r="G38" s="37"/>
      <x:c r="H38" s="84"/>
      <x:c r="I38" s="84"/>
      <x:c r="J38" s="84"/>
      <x:c r="K38" s="84"/>
      <x:c r="L38" s="84"/>
      <x:c r="M38" s="518"/>
      <x:c r="N38" s="518"/>
      <x:c r="O38" s="518"/>
      <x:c r="P38" s="518"/>
      <x:c r="Q38" s="518"/>
      <x:c r="R38" s="518"/>
      <x:c r="S38" s="518"/>
      <x:c r="T38" s="518"/>
      <x:c r="U38" s="518"/>
      <x:c r="V38" s="518"/>
      <x:c r="W38" s="518"/>
      <x:c r="X38" s="518"/>
      <x:c r="Y38" s="518"/>
      <x:c r="Z38" s="518"/>
      <x:c r="AA38" s="518"/>
    </x:row>
    <x:row r="39" s="34" customFormat="1" ht="40.5" customHeight="1">
      <x:c r="A39" s="85" t="s">
        <x:v>211</x:v>
      </x:c>
      <x:c r="B39" s="528" t="s">
        <x:v>212</x:v>
      </x:c>
      <x:c r="C39" s="525"/>
      <x:c r="D39" s="525"/>
      <x:c r="E39" s="525"/>
      <x:c r="F39" s="525"/>
      <x:c r="G39" s="521"/>
      <x:c r="H39" s="525"/>
      <x:c r="I39" s="525"/>
      <x:c r="J39" s="525"/>
      <x:c r="K39" s="525"/>
      <x:c r="L39" s="525"/>
      <x:c r="M39" s="525"/>
      <x:c r="N39" s="525"/>
      <x:c r="O39" s="525"/>
      <x:c r="P39" s="525"/>
      <x:c r="Q39" s="525"/>
      <x:c r="R39" s="525"/>
      <x:c r="S39" s="525"/>
      <x:c r="T39" s="525"/>
      <x:c r="U39" s="525"/>
      <x:c r="V39" s="525"/>
      <x:c r="W39" s="525"/>
      <x:c r="X39" s="525"/>
      <x:c r="Y39" s="525"/>
      <x:c r="Z39" s="525"/>
      <x:c r="AA39" s="525"/>
    </x:row>
    <x:row r="40" s="34" customFormat="1" ht="13.149999618530273" customHeight="1">
      <x:c r="A40" s="50"/>
      <x:c r="B40" s="518"/>
      <x:c r="C40" s="518"/>
      <x:c r="D40" s="518"/>
      <x:c r="E40" s="518"/>
      <x:c r="F40" s="518"/>
      <x:c r="G40" s="518"/>
      <x:c r="H40" s="518"/>
      <x:c r="I40" s="518"/>
      <x:c r="J40" s="518"/>
      <x:c r="K40" s="518"/>
      <x:c r="L40" s="518"/>
      <x:c r="M40" s="518"/>
      <x:c r="N40" s="518"/>
      <x:c r="O40" s="518"/>
      <x:c r="P40" s="518"/>
      <x:c r="Q40" s="518"/>
      <x:c r="R40" s="518"/>
      <x:c r="S40" s="518"/>
      <x:c r="T40" s="518"/>
      <x:c r="U40" s="518"/>
      <x:c r="V40" s="518"/>
      <x:c r="W40" s="518"/>
      <x:c r="X40" s="518"/>
      <x:c r="Y40" s="518"/>
      <x:c r="Z40" s="518"/>
      <x:c r="AA40" s="518"/>
    </x:row>
    <x:row r="41" s="34" customFormat="1" ht="28.5" customHeight="1">
      <x:c r="A41" s="85" t="s">
        <x:v>235</x:v>
      </x:c>
      <x:c r="B41" s="528" t="s">
        <x:v>215</x:v>
      </x:c>
      <x:c r="C41" s="520"/>
      <x:c r="D41" s="520"/>
      <x:c r="E41" s="520"/>
      <x:c r="F41" s="520"/>
      <x:c r="G41" s="520"/>
      <x:c r="H41" s="520"/>
      <x:c r="I41" s="520"/>
      <x:c r="J41" s="520"/>
      <x:c r="K41" s="520"/>
      <x:c r="L41" s="520"/>
      <x:c r="M41" s="1"/>
      <x:c r="N41" s="1"/>
      <x:c r="O41" s="1"/>
      <x:c r="P41" s="1"/>
      <x:c r="Q41" s="1"/>
      <x:c r="R41" s="1"/>
      <x:c r="S41" s="1"/>
      <x:c r="T41" s="1"/>
      <x:c r="U41" s="1"/>
      <x:c r="V41" s="1"/>
      <x:c r="W41" s="1"/>
      <x:c r="X41" s="1"/>
      <x:c r="Y41" s="1"/>
      <x:c r="Z41" s="1"/>
      <x:c r="AA41" s="1"/>
    </x:row>
    <x:row r="42" s="34" customFormat="1" ht="41.25" customHeight="1">
      <x:c r="A42" s="85" t="s">
        <x:v>217</x:v>
      </x:c>
      <x:c r="B42" s="528" t="s">
        <x:v>218</x:v>
      </x:c>
      <x:c r="C42" s="520"/>
      <x:c r="D42" s="520"/>
      <x:c r="E42" s="520"/>
      <x:c r="F42" s="520"/>
      <x:c r="G42" s="520"/>
      <x:c r="H42" s="520"/>
      <x:c r="I42" s="520"/>
      <x:c r="J42" s="520"/>
      <x:c r="K42" s="520"/>
      <x:c r="L42" s="520"/>
      <x:c r="M42" s="522"/>
      <x:c r="N42" s="520"/>
      <x:c r="O42" s="86" t="s">
        <x:v>219</x:v>
      </x:c>
      <x:c r="P42" s="523"/>
      <x:c r="Q42" s="520"/>
      <x:c r="R42" s="520"/>
      <x:c r="S42" s="520"/>
      <x:c r="T42" s="520"/>
      <x:c r="U42" s="520"/>
      <x:c r="V42" s="520"/>
      <x:c r="W42" s="520"/>
      <x:c r="X42" s="520"/>
      <x:c r="Y42" s="520"/>
      <x:c r="Z42" s="520"/>
      <x:c r="AA42" s="520"/>
    </x:row>
    <x:row r="43" s="87" customFormat="1" ht="28.5" customHeight="1">
      <x:c r="A43" s="85" t="s">
        <x:v>221</x:v>
      </x:c>
      <x:c r="B43" s="528" t="s">
        <x:v>222</x:v>
      </x:c>
      <x:c r="C43" s="520"/>
      <x:c r="D43" s="520"/>
      <x:c r="E43" s="520"/>
      <x:c r="F43" s="520"/>
      <x:c r="G43" s="520"/>
      <x:c r="H43" s="520"/>
      <x:c r="I43" s="520"/>
      <x:c r="J43" s="520"/>
      <x:c r="K43" s="520"/>
      <x:c r="L43" s="520"/>
      <x:c r="M43" s="523"/>
      <x:c r="N43" s="520"/>
      <x:c r="O43" s="520"/>
      <x:c r="P43" s="520"/>
      <x:c r="Q43" s="520"/>
      <x:c r="R43" s="520"/>
      <x:c r="S43" s="520"/>
      <x:c r="T43" s="520"/>
      <x:c r="U43" s="520"/>
      <x:c r="V43" s="520"/>
      <x:c r="W43" s="520"/>
      <x:c r="X43" s="520"/>
      <x:c r="Y43" s="520"/>
      <x:c r="Z43" s="520"/>
      <x:c r="AA43" s="520"/>
      <x:c r="AB43" s="34"/>
      <x:c r="AC43" s="34"/>
    </x:row>
    <x:row r="44" s="87" customFormat="1" ht="55.5" customHeight="1">
      <x:c r="B44" s="519"/>
      <x:c r="C44" s="520"/>
      <x:c r="D44" s="520"/>
      <x:c r="E44" s="520"/>
      <x:c r="F44" s="520"/>
      <x:c r="G44" s="520"/>
      <x:c r="H44" s="520"/>
      <x:c r="I44" s="520"/>
      <x:c r="K44" s="519"/>
      <x:c r="L44" s="520"/>
      <x:c r="M44" s="520"/>
      <x:c r="P44" s="519"/>
      <x:c r="Q44" s="520"/>
      <x:c r="R44" s="520"/>
      <x:c r="S44" s="520"/>
      <x:c r="T44" s="520"/>
      <x:c r="U44" s="520"/>
      <x:c r="V44" s="520"/>
      <x:c r="W44" s="520"/>
      <x:c r="Y44" s="519"/>
      <x:c r="Z44" s="520"/>
      <x:c r="AA44" s="520"/>
    </x:row>
    <x:row r="45" ht="24.75" customHeight="1">
      <x:c r="A45" s="87"/>
      <x:c r="B45" s="88" t="s">
        <x:v>223</x:v>
      </x:c>
      <x:c r="C45" s="88"/>
      <x:c r="D45" s="88"/>
      <x:c r="E45" s="88"/>
      <x:c r="F45" s="88"/>
      <x:c r="G45" s="88"/>
      <x:c r="H45" s="87"/>
      <x:c r="I45" s="87"/>
      <x:c r="J45" s="87"/>
      <x:c r="K45" s="526" t="s">
        <x:v>224</x:v>
      </x:c>
      <x:c r="L45" s="527"/>
      <x:c r="M45" s="527"/>
      <x:c r="N45" s="88"/>
      <x:c r="O45" s="87"/>
      <x:c r="P45" s="88" t="s">
        <x:v>225</x:v>
      </x:c>
      <x:c r="Q45" s="88"/>
      <x:c r="R45" s="88"/>
      <x:c r="S45" s="88"/>
      <x:c r="T45" s="88"/>
      <x:c r="U45" s="88"/>
      <x:c r="V45" s="87"/>
      <x:c r="W45" s="87"/>
      <x:c r="X45" s="87"/>
      <x:c r="Y45" s="526" t="s">
        <x:v>224</x:v>
      </x:c>
      <x:c r="Z45" s="527"/>
      <x:c r="AA45" s="527"/>
      <x:c r="AB45" s="87"/>
      <x:c r="AC45" s="87"/>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sheetData>
  <x:mergeCells>
    <x:mergeCell ref="I7:T7"/>
    <x:mergeCell ref="M25:N26"/>
    <x:mergeCell ref="K44:M44"/>
    <x:mergeCell ref="I4:X4"/>
    <x:mergeCell ref="X23:AA24"/>
    <x:mergeCell ref="P44:W44"/>
    <x:mergeCell ref="R32:AA36"/>
    <x:mergeCell ref="B43:L43"/>
    <x:mergeCell ref="B41:L41"/>
    <x:mergeCell ref="J17:AA17"/>
    <x:mergeCell ref="I16:AA16"/>
    <x:mergeCell ref="M20:O20"/>
    <x:mergeCell ref="Y45:AA45"/>
    <x:mergeCell ref="B42:L42"/>
    <x:mergeCell ref="B44:I44"/>
    <x:mergeCell ref="M21:M22"/>
    <x:mergeCell ref="P42:AA42"/>
    <x:mergeCell ref="M42:N42"/>
    <x:mergeCell ref="G39:AA40"/>
    <x:mergeCell ref="M43:AA43"/>
    <x:mergeCell ref="M37:AA38"/>
    <x:mergeCell ref="K45:M45"/>
    <x:mergeCell ref="B39:F40"/>
    <x:mergeCell ref="Y44:AA44"/>
  </x:mergeCells>
  <x:hyperlinks>
    <x:hyperlink xmlns:r="http://schemas.openxmlformats.org/officeDocument/2006/relationships" ref="N6" r:id="Rfb896aa39514497a"/>
    <x:hyperlink xmlns:r="http://schemas.openxmlformats.org/officeDocument/2006/relationships" ref="N10" r:id="R6679b9b52a9a4547"/>
    <x:hyperlink xmlns:r="http://schemas.openxmlformats.org/officeDocument/2006/relationships" ref="N12" r:id="R78baafad5e164cb8"/>
  </x:hyperlinks>
  <x:pageMargins left="0.7" right="0.7" top="0.75" bottom="0.75" header="0.3" footer="0.3"/>
</x:worksheet>
</file>

<file path=xl/worksheets/sheet126.xml><?xml version="1.0" encoding="utf-8"?>
<x:worksheet xmlns:x="http://schemas.openxmlformats.org/spreadsheetml/2006/main">
  <x:sheetPr>
    <x:tabColor rgb="FFFFC000"/>
  </x:sheetPr>
  <x:sheetFormatPr defaultColWidth="9.140625" defaultRowHeight="15"/>
  <x:cols>
    <x:col min="1" max="12" width="3.28515625" style="22" customWidth="1"/>
    <x:col min="13" max="13" width="5.285156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1264</x:v>
      </x:c>
      <x:c r="J4" s="518"/>
      <x:c r="K4" s="518"/>
      <x:c r="L4" s="518"/>
      <x:c r="M4" s="518"/>
      <x:c r="N4" s="518"/>
      <x:c r="O4" s="518"/>
      <x:c r="P4" s="518"/>
      <x:c r="Q4" s="518"/>
      <x:c r="R4" s="518"/>
      <x:c r="S4" s="518"/>
      <x:c r="T4" s="518"/>
      <x:c r="U4" s="518"/>
      <x:c r="V4" s="518"/>
      <x:c r="W4" s="518"/>
      <x:c r="X4" s="518"/>
      <x:c r="Y4" s="89"/>
      <x:c r="Z4" s="89"/>
      <x:c r="AA4" s="89"/>
    </x:row>
    <x:row r="5" ht="15" customHeight="1">
      <x:c r="A5" s="35" t="s">
        <x:v>151</x:v>
      </x:c>
      <x:c r="B5" s="36" t="s">
        <x:v>152</x:v>
      </x:c>
      <x:c r="C5" s="37"/>
      <x:c r="D5" s="37"/>
      <x:c r="E5" s="37"/>
      <x:c r="F5" s="37"/>
      <x:c r="G5" s="37"/>
      <x:c r="H5" s="37"/>
      <x:c r="I5" s="66" t="s">
        <x:v>1265</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1266</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5.25" customHeight="1">
      <x:c r="A16" s="35" t="s">
        <x:v>181</x:v>
      </x:c>
      <x:c r="B16" s="40" t="s">
        <x:v>182</x:v>
      </x:c>
      <x:c r="C16" s="42"/>
      <x:c r="D16" s="42"/>
      <x:c r="E16" s="42"/>
      <x:c r="F16" s="42"/>
      <x:c r="G16" s="45"/>
      <x:c r="H16" s="45"/>
      <x:c r="I16" s="521" t="s">
        <x:v>1267</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603" t="s">
        <x:v>1268</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53"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89">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5">
        <x:v>0.06</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289">
        <x:v>5.0000000000000001E-3</x:v>
      </x:c>
      <x:c r="N25" s="290" t="s">
        <x:v>1269</x:v>
      </x:c>
      <x:c r="O25" s="132"/>
      <x:c r="P25" s="132"/>
      <x:c r="Q25" s="132"/>
      <x:c r="R25" s="73"/>
      <x:c r="S25" s="73"/>
      <x:c r="T25" s="73"/>
      <x:c r="U25" s="73"/>
    </x:row>
    <x:row r="26" s="34" customFormat="1" ht="18" customHeight="1">
      <x:c r="A26" s="50"/>
      <x:c r="I26" s="56"/>
      <x:c r="J26" s="57"/>
      <x:c r="K26" s="58"/>
      <x:c r="L26" s="56"/>
      <x:c r="M26" s="59">
        <x:v>0.01</x:v>
      </x:c>
      <x:c r="N26" s="60" t="s">
        <x:v>1270</x:v>
      </x:c>
      <x:c r="O26" s="483"/>
      <x:c r="P26" s="483"/>
      <x:c r="Q26" s="483"/>
      <x:c r="R26" s="483"/>
      <x:c r="S26" s="483"/>
      <x:c r="T26" s="483"/>
      <x:c r="U26" s="483"/>
      <x:c r="V26" s="483"/>
      <x:c r="W26" s="483"/>
      <x:c r="X26" s="483"/>
      <x:c r="Y26" s="483"/>
      <x:c r="Z26" s="483"/>
      <x:c r="AA26" s="483"/>
    </x:row>
    <x:row r="27" s="34" customFormat="1" ht="18" customHeight="1">
      <x:c r="A27" s="50"/>
      <x:c r="I27" s="56"/>
      <x:c r="J27" s="57"/>
      <x:c r="K27" s="58"/>
      <x:c r="L27" s="56"/>
      <x:c r="M27" s="291">
        <x:v>0.02</x:v>
      </x:c>
      <x:c r="N27" s="80" t="s">
        <x:v>1271</x:v>
      </x:c>
      <x:c r="O27" s="484"/>
      <x:c r="P27" s="484"/>
      <x:c r="Q27" s="484"/>
      <x:c r="R27" s="484"/>
      <x:c r="S27" s="484"/>
      <x:c r="T27" s="484"/>
      <x:c r="U27" s="484"/>
      <x:c r="V27" s="483"/>
      <x:c r="W27" s="483"/>
      <x:c r="X27" s="483"/>
      <x:c r="Y27" s="483"/>
      <x:c r="Z27" s="483"/>
      <x:c r="AA27" s="483"/>
    </x:row>
    <x:row r="28" s="34" customFormat="1" ht="18" customHeight="1">
      <x:c r="A28" s="50"/>
      <x:c r="I28" s="56"/>
      <x:c r="J28" s="58"/>
      <x:c r="K28" s="58"/>
      <x:c r="L28" s="56"/>
      <x:c r="M28" s="56"/>
      <x:c r="N28" s="483"/>
      <x:c r="O28" s="483"/>
      <x:c r="P28" s="483"/>
      <x:c r="Q28" s="483"/>
      <x:c r="R28" s="483"/>
      <x:c r="S28" s="483"/>
      <x:c r="T28" s="483"/>
      <x:c r="U28" s="483"/>
      <x:c r="V28" s="483"/>
      <x:c r="W28" s="483"/>
      <x:c r="X28" s="483"/>
      <x:c r="Y28" s="483"/>
      <x:c r="Z28" s="483"/>
      <x:c r="AA28" s="483"/>
    </x:row>
    <x:row r="29" s="34" customFormat="1" ht="18" customHeight="1">
      <x:c r="A29" s="50"/>
      <x:c r="B29" s="37"/>
      <x:c r="C29" s="37"/>
      <x:c r="D29" s="37"/>
      <x:c r="E29" s="37"/>
      <x:c r="F29" s="37"/>
      <x:c r="G29" s="37"/>
      <x:c r="H29" s="94"/>
      <x:c r="I29" s="64"/>
      <x:c r="J29" s="64"/>
      <x:c r="K29" s="64"/>
      <x:c r="L29" s="64"/>
      <x:c r="M29" s="64"/>
      <x:c r="N29" s="455"/>
      <x:c r="O29" s="455"/>
      <x:c r="P29" s="455"/>
      <x:c r="Q29" s="455"/>
      <x:c r="R29" s="455"/>
      <x:c r="S29" s="455"/>
      <x:c r="T29" s="455"/>
      <x:c r="U29" s="455"/>
      <x:c r="V29" s="455"/>
      <x:c r="W29" s="455"/>
      <x:c r="X29" s="455"/>
      <x:c r="Y29" s="455"/>
      <x:c r="Z29" s="455"/>
      <x:c r="AA29" s="455"/>
    </x:row>
    <x:row r="30" s="34" customFormat="1" ht="18" customHeight="1">
      <x:c r="A30" s="35" t="s">
        <x:v>201</x:v>
      </x:c>
      <x:c r="B30" s="47" t="s">
        <x:v>202</x:v>
      </x:c>
      <x:c r="H30" s="68"/>
      <x:c r="I30" s="90"/>
      <x:c r="J30" s="95"/>
      <x:c r="K30" s="96"/>
      <x:c r="L30" s="90"/>
      <x:c r="M30" s="133">
        <x:v>5.0000000000000001E-3</x:v>
      </x:c>
      <x:c r="N30" s="47" t="s">
        <x:v>1269</x:v>
      </x:c>
      <x:c r="O30" s="96"/>
      <x:c r="P30" s="96"/>
      <x:c r="Q30" s="96"/>
    </x:row>
    <x:row r="31" s="34" customFormat="1" ht="18" customHeight="1">
      <x:c r="A31" s="35"/>
      <x:c r="H31" s="68"/>
      <x:c r="I31" s="69"/>
      <x:c r="J31" s="60"/>
      <x:c r="K31" s="70"/>
      <x:c r="L31" s="69"/>
      <x:c r="M31" s="362">
        <x:v>0.01</x:v>
      </x:c>
      <x:c r="N31" s="60" t="s">
        <x:v>1270</x:v>
      </x:c>
      <x:c r="O31" s="70"/>
      <x:c r="P31" s="70"/>
      <x:c r="Q31" s="70"/>
    </x:row>
    <x:row r="32" s="34" customFormat="1" ht="18" customHeight="1">
      <x:c r="A32" s="35"/>
      <x:c r="B32" s="37"/>
      <x:c r="C32" s="37"/>
      <x:c r="D32" s="37"/>
      <x:c r="E32" s="37"/>
      <x:c r="F32" s="37"/>
      <x:c r="G32" s="37"/>
      <x:c r="H32" s="77"/>
      <x:c r="I32" s="78"/>
      <x:c r="J32" s="66"/>
      <x:c r="K32" s="79"/>
      <x:c r="L32" s="78"/>
      <x:c r="M32" s="66" t="s">
        <x:v>1272</x:v>
      </x:c>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904</x:v>
      </x:c>
      <x:c r="N33" s="525"/>
      <x:c r="O33" s="525"/>
      <x:c r="P33" s="525"/>
      <x:c r="Q33" s="525"/>
      <x:c r="R33" s="525"/>
      <x:c r="S33" s="525"/>
      <x:c r="T33" s="525"/>
      <x:c r="U33" s="525"/>
      <x:c r="V33" s="525"/>
      <x:c r="W33" s="525"/>
      <x:c r="X33" s="525"/>
      <x:c r="Y33" s="525"/>
      <x:c r="Z33" s="525"/>
      <x:c r="AA33" s="525"/>
    </x:row>
    <x:row r="34" s="34" customFormat="1" ht="13.149999618530273"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3.149999618530273"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1273</x:v>
      </x:c>
      <x:c r="N37" s="1"/>
      <x:c r="O37" s="1"/>
      <x:c r="P37" s="1"/>
      <x:c r="Q37" s="1"/>
      <x:c r="R37" s="1"/>
      <x:c r="S37" s="1"/>
      <x:c r="T37" s="1"/>
      <x:c r="U37" s="1"/>
      <x:c r="V37" s="1"/>
      <x:c r="W37" s="1"/>
      <x:c r="X37" s="1"/>
      <x:c r="Y37" s="1"/>
      <x:c r="Z37" s="1"/>
      <x:c r="AA37" s="1"/>
    </x:row>
    <x:row r="38" s="34" customFormat="1" ht="53.25" customHeight="1">
      <x:c r="A38" s="85" t="s">
        <x:v>217</x:v>
      </x:c>
      <x:c r="B38" s="528" t="s">
        <x:v>218</x:v>
      </x:c>
      <x:c r="C38" s="520"/>
      <x:c r="D38" s="520"/>
      <x:c r="E38" s="520"/>
      <x:c r="F38" s="520"/>
      <x:c r="G38" s="520"/>
      <x:c r="H38" s="520"/>
      <x:c r="I38" s="520"/>
      <x:c r="J38" s="520"/>
      <x:c r="K38" s="520"/>
      <x:c r="L38" s="520"/>
      <x:c r="M38" s="773" t="s">
        <x:v>1274</x:v>
      </x:c>
      <x:c r="N38" s="520"/>
      <x:c r="O38" s="520"/>
      <x:c r="P38" s="520"/>
      <x:c r="Q38" s="520"/>
      <x:c r="R38" s="86" t="s">
        <x:v>219</x:v>
      </x:c>
      <x:c r="S38" s="523" t="s">
        <x:v>220</x:v>
      </x:c>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1" t="s">
        <x:v>1275</x:v>
      </x:c>
      <x:c r="N39" s="520"/>
      <x:c r="O39" s="520"/>
      <x:c r="P39" s="520"/>
      <x:c r="Q39" s="520"/>
      <x:c r="R39" s="520"/>
      <x:c r="S39" s="520"/>
      <x:c r="T39" s="520"/>
      <x:c r="U39" s="520"/>
      <x:c r="V39" s="520"/>
      <x:c r="W39" s="520"/>
      <x:c r="X39" s="520"/>
      <x:c r="Y39" s="520"/>
      <x:c r="Z39" s="520"/>
      <x:c r="AA39" s="520"/>
      <x:c r="AB39" s="34"/>
      <x:c r="AC39" s="34"/>
    </x:row>
    <x:row r="40" s="87" customFormat="1" ht="4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8.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I7:T7"/>
    <x:mergeCell ref="M33:AA34"/>
    <x:mergeCell ref="K41:M41"/>
    <x:mergeCell ref="S38:AA38"/>
    <x:mergeCell ref="K40:M40"/>
    <x:mergeCell ref="G35:AA36"/>
    <x:mergeCell ref="Y41:AA41"/>
    <x:mergeCell ref="I4:X4"/>
    <x:mergeCell ref="Y40:AA40"/>
    <x:mergeCell ref="P40:W40"/>
    <x:mergeCell ref="B39:L39"/>
    <x:mergeCell ref="M21:M22"/>
    <x:mergeCell ref="B38:L38"/>
    <x:mergeCell ref="B37:L37"/>
    <x:mergeCell ref="B35:F36"/>
    <x:mergeCell ref="M23:M24"/>
    <x:mergeCell ref="J17:AA17"/>
    <x:mergeCell ref="B40:I40"/>
    <x:mergeCell ref="I16:AA16"/>
    <x:mergeCell ref="M19:M20"/>
    <x:mergeCell ref="M38:Q38"/>
    <x:mergeCell ref="M39:AA39"/>
    <x:mergeCell ref="M18:P18"/>
  </x:mergeCells>
  <x:hyperlinks>
    <x:hyperlink xmlns:r="http://schemas.openxmlformats.org/officeDocument/2006/relationships" ref="N6" r:id="Rf673caa6b27b4b7d"/>
    <x:hyperlink xmlns:r="http://schemas.openxmlformats.org/officeDocument/2006/relationships" ref="N10" r:id="Rc1e1b14448bb49f8"/>
    <x:hyperlink xmlns:r="http://schemas.openxmlformats.org/officeDocument/2006/relationships" ref="N12" r:id="R4be89e934d164eb8"/>
  </x:hyperlinks>
  <x:pageMargins left="0.7" right="0.7" top="0.75" bottom="0.75" header="0.3" footer="0.3"/>
</x:worksheet>
</file>

<file path=xl/worksheets/sheet127.xml><?xml version="1.0" encoding="utf-8"?>
<x:worksheet xmlns:x="http://schemas.openxmlformats.org/spreadsheetml/2006/main">
  <x:sheetPr>
    <x:tabColor rgb="FFFFC000"/>
  </x:sheetPr>
  <x:sheetFormatPr defaultColWidth="9.140625" defaultRowHeight="15"/>
  <x:cols>
    <x:col min="1" max="12" width="3.28515625" style="22" customWidth="1"/>
    <x:col min="13" max="13" width="5.4257812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123</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1276</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1277</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37"/>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62.25" customHeight="1">
      <x:c r="A16" s="35" t="s">
        <x:v>181</x:v>
      </x:c>
      <x:c r="B16" s="40" t="s">
        <x:v>182</x:v>
      </x:c>
      <x:c r="C16" s="42"/>
      <x:c r="D16" s="42"/>
      <x:c r="E16" s="42"/>
      <x:c r="F16" s="42"/>
      <x:c r="G16" s="45"/>
      <x:c r="H16" s="45"/>
      <x:c r="I16" s="521" t="s">
        <x:v>1278</x:v>
      </x:c>
      <x:c r="J16" s="520"/>
      <x:c r="K16" s="520"/>
      <x:c r="L16" s="520"/>
      <x:c r="M16" s="520"/>
      <x:c r="N16" s="520"/>
      <x:c r="O16" s="520"/>
      <x:c r="P16" s="520"/>
      <x:c r="Q16" s="520"/>
      <x:c r="R16" s="520"/>
      <x:c r="S16" s="520"/>
      <x:c r="T16" s="520"/>
      <x:c r="U16" s="520"/>
      <x:c r="V16" s="520"/>
      <x:c r="W16" s="520"/>
      <x:c r="X16" s="520"/>
      <x:c r="Y16" s="520"/>
      <x:c r="Z16" s="520"/>
      <x:c r="AA16" s="520"/>
    </x:row>
    <x:row r="17" s="34" customFormat="1" ht="108" customHeight="1">
      <x:c r="A17" s="35" t="s">
        <x:v>184</x:v>
      </x:c>
      <x:c r="B17" s="40" t="s">
        <x:v>185</x:v>
      </x:c>
      <x:c r="C17" s="42"/>
      <x:c r="D17" s="42"/>
      <x:c r="E17" s="42"/>
      <x:c r="F17" s="42"/>
      <x:c r="G17" s="45"/>
      <x:c r="H17" s="45"/>
      <x:c r="I17" s="45"/>
      <x:c r="J17" s="568" t="s">
        <x:v>1279</x:v>
      </x:c>
      <x:c r="K17" s="593"/>
      <x:c r="L17" s="593"/>
      <x:c r="M17" s="593"/>
      <x:c r="N17" s="593"/>
      <x:c r="O17" s="593"/>
      <x:c r="P17" s="593"/>
      <x:c r="Q17" s="593"/>
      <x:c r="R17" s="593"/>
      <x:c r="S17" s="593"/>
      <x:c r="T17" s="593"/>
      <x:c r="U17" s="593"/>
      <x:c r="V17" s="593"/>
      <x:c r="W17" s="593"/>
      <x:c r="X17" s="593"/>
      <x:c r="Y17" s="593"/>
      <x:c r="Z17" s="593"/>
      <x:c r="AA17" s="593"/>
    </x:row>
    <x:row r="18" s="34" customFormat="1" ht="18" customHeight="1">
      <x:c r="A18" s="35" t="s">
        <x:v>187</x:v>
      </x:c>
      <x:c r="B18" s="36" t="s">
        <x:v>188</x:v>
      </x:c>
      <x:c r="C18" s="37"/>
      <x:c r="D18" s="37"/>
      <x:c r="E18" s="37"/>
      <x:c r="F18" s="37"/>
      <x:c r="G18" s="40"/>
      <x:c r="H18" s="40"/>
      <x:c r="I18" s="40"/>
      <x:c r="J18" s="40"/>
      <x:c r="K18" s="40"/>
      <x:c r="L18" s="40"/>
      <x:c r="M18" s="553"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5">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9.25" customHeight="1">
      <x:c r="A21" s="35" t="s">
        <x:v>192</x:v>
      </x:c>
      <x:c r="B21" s="47" t="s">
        <x:v>193</x:v>
      </x:c>
      <x:c r="C21" s="48"/>
      <x:c r="D21" s="48"/>
      <x:c r="E21" s="48"/>
      <x:c r="F21" s="48"/>
      <x:c r="G21" s="48"/>
      <x:c r="I21" s="49"/>
      <x:c r="J21" s="48"/>
      <x:c r="K21" s="49"/>
      <x:c r="L21" s="49"/>
      <x:c r="M21" s="71">
        <x:v>0.23</x:v>
      </x:c>
      <x:c r="N21" s="655" t="s">
        <x:v>1280</x:v>
      </x:c>
      <x:c r="O21" s="525"/>
      <x:c r="P21" s="525"/>
      <x:c r="Q21" s="525"/>
      <x:c r="R21" s="525"/>
      <x:c r="S21" s="525"/>
      <x:c r="T21" s="525"/>
      <x:c r="U21" s="525"/>
      <x:c r="V21" s="525"/>
      <x:c r="W21" s="479"/>
      <x:c r="X21" s="479"/>
      <x:c r="Y21" s="479"/>
      <x:c r="Z21" s="479"/>
      <x:c r="AA21" s="479"/>
    </x:row>
    <x:row r="22" s="34" customFormat="1" ht="21.75" customHeight="1">
      <x:c r="A22" s="50"/>
      <x:c r="B22" s="37"/>
      <x:c r="C22" s="37"/>
      <x:c r="D22" s="37"/>
      <x:c r="E22" s="37"/>
      <x:c r="F22" s="37"/>
      <x:c r="G22" s="37"/>
      <x:c r="H22" s="37"/>
      <x:c r="I22" s="36"/>
      <x:c r="J22" s="37"/>
      <x:c r="K22" s="36"/>
      <x:c r="L22" s="36"/>
      <x:c r="M22" s="127">
        <x:v>0.08</x:v>
      </x:c>
      <x:c r="N22" s="37" t="s">
        <x:v>1281</x:v>
      </x:c>
      <x:c r="O22" s="37"/>
      <x:c r="P22" s="37"/>
      <x:c r="Q22" s="37"/>
      <x:c r="R22" s="37"/>
      <x:c r="S22" s="37"/>
      <x:c r="T22" s="37"/>
      <x:c r="U22" s="37"/>
      <x:c r="V22" s="37"/>
      <x:c r="W22" s="476"/>
      <x:c r="X22" s="476"/>
      <x:c r="Y22" s="476"/>
      <x:c r="Z22" s="476"/>
      <x:c r="AA22" s="476"/>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t="s">
        <x:v>232</x:v>
      </x:c>
      <x:c r="N25" s="52"/>
      <x:c r="O25" s="53"/>
      <x:c r="P25" s="53"/>
      <x:c r="Q25" s="53"/>
    </x:row>
    <x:row r="26" s="34" customFormat="1" ht="18" customHeight="1">
      <x:c r="A26" s="50"/>
      <x:c r="I26" s="56"/>
      <x:c r="J26" s="57"/>
      <x:c r="K26" s="58"/>
      <x:c r="L26" s="56"/>
      <x:c r="M26" s="56"/>
      <x:c r="N26" s="57"/>
      <x:c r="O26" s="58"/>
      <x:c r="P26" s="58"/>
      <x:c r="Q26" s="58"/>
    </x:row>
    <x:row r="27" s="34" customFormat="1" ht="18" customHeight="1">
      <x:c r="A27" s="50"/>
      <x:c r="I27" s="56"/>
      <x:c r="J27" s="57"/>
      <x:c r="K27" s="58"/>
      <x:c r="L27" s="56"/>
      <x:c r="M27" s="56"/>
      <x:c r="N27" s="57"/>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24" customHeight="1">
      <x:c r="A30" s="35" t="s">
        <x:v>201</x:v>
      </x:c>
      <x:c r="B30" s="47" t="s">
        <x:v>202</x:v>
      </x:c>
      <x:c r="H30" s="68"/>
      <x:c r="I30" s="114"/>
      <x:c r="J30" s="114"/>
      <x:c r="K30" s="114"/>
      <x:c r="L30" s="114"/>
      <x:c r="M30" s="774" t="s">
        <x:v>1282</x:v>
      </x:c>
      <x:c r="N30" s="525"/>
      <x:c r="O30" s="525"/>
      <x:c r="P30" s="525"/>
      <x:c r="Q30" s="525"/>
      <x:c r="R30" s="525"/>
      <x:c r="S30" s="525"/>
      <x:c r="T30" s="525"/>
      <x:c r="U30" s="525"/>
      <x:c r="V30" s="525"/>
      <x:c r="W30" s="525"/>
      <x:c r="X30" s="525"/>
      <x:c r="Y30" s="525"/>
      <x:c r="Z30" s="525"/>
      <x:c r="AA30" s="525"/>
    </x:row>
    <x:row r="31" s="34" customFormat="1" ht="24" customHeight="1">
      <x:c r="A31" s="35"/>
      <x:c r="B31" s="67"/>
      <x:c r="H31" s="68"/>
      <x:c r="I31" s="114"/>
      <x:c r="J31" s="114"/>
      <x:c r="K31" s="114"/>
      <x:c r="L31" s="114"/>
      <x:c r="M31" s="56">
        <x:v>0.01</x:v>
      </x:c>
      <x:c r="N31" s="67" t="s">
        <x:v>1283</x:v>
      </x:c>
      <x:c r="O31" s="67"/>
      <x:c r="P31" s="67"/>
      <x:c r="Q31" s="67"/>
      <x:c r="R31" s="67"/>
      <x:c r="S31" s="67"/>
      <x:c r="T31" s="67"/>
      <x:c r="U31" s="67"/>
    </x:row>
    <x:row r="32" s="34" customFormat="1" ht="24" customHeight="1">
      <x:c r="A32" s="35"/>
      <x:c r="B32" s="67"/>
      <x:c r="H32" s="68"/>
      <x:c r="I32" s="114"/>
      <x:c r="J32" s="114"/>
      <x:c r="K32" s="114"/>
      <x:c r="L32" s="114"/>
      <x:c r="M32" s="56">
        <x:v>0.02</x:v>
      </x:c>
      <x:c r="N32" s="67" t="s">
        <x:v>1284</x:v>
      </x:c>
      <x:c r="O32" s="67"/>
      <x:c r="P32" s="67"/>
      <x:c r="Q32" s="67"/>
      <x:c r="R32" s="67"/>
      <x:c r="S32" s="67"/>
      <x:c r="T32" s="67"/>
      <x:c r="U32" s="67"/>
    </x:row>
    <x:row r="33" s="34" customFormat="1" ht="24" customHeight="1">
      <x:c r="A33" s="35"/>
      <x:c r="B33" s="67"/>
      <x:c r="H33" s="68"/>
      <x:c r="I33" s="114"/>
      <x:c r="J33" s="114"/>
      <x:c r="K33" s="114"/>
      <x:c r="L33" s="114"/>
      <x:c r="M33" s="775" t="s">
        <x:v>1285</x:v>
      </x:c>
      <x:c r="N33" s="541"/>
      <x:c r="O33" s="541"/>
      <x:c r="P33" s="541"/>
      <x:c r="Q33" s="541"/>
      <x:c r="R33" s="541"/>
      <x:c r="S33" s="541"/>
      <x:c r="T33" s="541"/>
      <x:c r="U33" s="541"/>
      <x:c r="V33" s="541"/>
      <x:c r="W33" s="541"/>
      <x:c r="X33" s="541"/>
      <x:c r="Y33" s="541"/>
      <x:c r="Z33" s="541"/>
      <x:c r="AA33" s="541"/>
    </x:row>
    <x:row r="34" s="34" customFormat="1" ht="24" customHeight="1">
      <x:c r="A34" s="35"/>
      <x:c r="B34" s="67"/>
      <x:c r="H34" s="68"/>
      <x:c r="I34" s="114"/>
      <x:c r="J34" s="114"/>
      <x:c r="K34" s="114"/>
      <x:c r="L34" s="114"/>
      <x:c r="M34" s="56">
        <x:v>0.02</x:v>
      </x:c>
      <x:c r="N34" s="67" t="s">
        <x:v>1283</x:v>
      </x:c>
      <x:c r="O34" s="67"/>
      <x:c r="P34" s="67"/>
      <x:c r="Q34" s="67"/>
      <x:c r="R34" s="67"/>
      <x:c r="S34" s="67"/>
      <x:c r="T34" s="67"/>
      <x:c r="U34" s="67"/>
    </x:row>
    <x:row r="35" s="34" customFormat="1" ht="24" customHeight="1">
      <x:c r="A35" s="35"/>
      <x:c r="B35" s="67"/>
      <x:c r="H35" s="68"/>
      <x:c r="I35" s="114"/>
      <x:c r="J35" s="114"/>
      <x:c r="K35" s="114"/>
      <x:c r="L35" s="114"/>
      <x:c r="M35" s="56">
        <x:v>0.03</x:v>
      </x:c>
      <x:c r="N35" s="67" t="s">
        <x:v>1284</x:v>
      </x:c>
      <x:c r="O35" s="67"/>
      <x:c r="P35" s="67"/>
      <x:c r="Q35" s="67"/>
      <x:c r="R35" s="67"/>
      <x:c r="S35" s="67"/>
      <x:c r="T35" s="67"/>
      <x:c r="U35" s="67"/>
    </x:row>
    <x:row r="36" s="34" customFormat="1" ht="24" customHeight="1">
      <x:c r="A36" s="35"/>
      <x:c r="B36" s="67"/>
      <x:c r="H36" s="68"/>
      <x:c r="I36" s="114"/>
      <x:c r="J36" s="114"/>
      <x:c r="K36" s="114"/>
      <x:c r="L36" s="114"/>
      <x:c r="M36" s="67" t="s">
        <x:v>1286</x:v>
      </x:c>
      <x:c r="N36" s="67"/>
      <x:c r="O36" s="114"/>
      <x:c r="P36" s="114"/>
      <x:c r="Q36" s="114"/>
      <x:c r="R36" s="114"/>
      <x:c r="S36" s="114"/>
      <x:c r="T36" s="114"/>
      <x:c r="U36" s="114"/>
    </x:row>
    <x:row r="37" s="34" customFormat="1" ht="24" customHeight="1">
      <x:c r="A37" s="35"/>
      <x:c r="B37" s="67"/>
      <x:c r="H37" s="68"/>
      <x:c r="I37" s="114"/>
      <x:c r="J37" s="114"/>
      <x:c r="K37" s="114"/>
      <x:c r="L37" s="114"/>
      <x:c r="M37" s="56">
        <x:v>0.02</x:v>
      </x:c>
      <x:c r="N37" s="67" t="s">
        <x:v>1287</x:v>
      </x:c>
      <x:c r="O37" s="67"/>
      <x:c r="P37" s="67"/>
      <x:c r="Q37" s="67"/>
      <x:c r="R37" s="67"/>
      <x:c r="S37" s="67"/>
      <x:c r="T37" s="67"/>
      <x:c r="U37" s="67"/>
    </x:row>
    <x:row r="38" s="34" customFormat="1" ht="18" customHeight="1">
      <x:c r="A38" s="35"/>
      <x:c r="H38" s="68"/>
      <x:c r="I38" s="56"/>
      <x:c r="J38" s="67"/>
      <x:c r="K38" s="67"/>
      <x:c r="L38" s="67"/>
      <x:c r="M38" s="56">
        <x:v>0.03</x:v>
      </x:c>
      <x:c r="N38" s="67" t="s">
        <x:v>1283</x:v>
      </x:c>
      <x:c r="O38" s="67"/>
      <x:c r="P38" s="67"/>
      <x:c r="Q38" s="67"/>
      <x:c r="R38" s="67"/>
      <x:c r="S38" s="67"/>
      <x:c r="T38" s="67"/>
      <x:c r="U38" s="67"/>
    </x:row>
    <x:row r="39" s="34" customFormat="1" ht="18" customHeight="1">
      <x:c r="A39" s="50"/>
      <x:c r="B39" s="37"/>
      <x:c r="C39" s="37"/>
      <x:c r="D39" s="37"/>
      <x:c r="E39" s="37"/>
      <x:c r="F39" s="37"/>
      <x:c r="G39" s="37"/>
      <x:c r="H39" s="77"/>
      <x:c r="I39" s="56"/>
      <x:c r="J39" s="67"/>
      <x:c r="K39" s="36"/>
      <x:c r="L39" s="36"/>
      <x:c r="M39" s="56">
        <x:v>0.04</x:v>
      </x:c>
      <x:c r="N39" s="67" t="s">
        <x:v>1284</x:v>
      </x:c>
      <x:c r="O39" s="36"/>
      <x:c r="P39" s="36"/>
      <x:c r="Q39" s="36"/>
      <x:c r="R39" s="36"/>
      <x:c r="S39" s="36"/>
      <x:c r="T39" s="36"/>
      <x:c r="U39" s="36"/>
    </x:row>
    <x:row r="40" s="34" customFormat="1" ht="18" customHeight="1">
      <x:c r="A40" s="35" t="s">
        <x:v>208</x:v>
      </x:c>
      <x:c r="B40" s="47" t="s">
        <x:v>209</x:v>
      </x:c>
      <x:c r="H40" s="83"/>
      <x:c r="I40" s="83"/>
      <x:c r="J40" s="83"/>
      <x:c r="K40" s="83"/>
      <x:c r="L40" s="83"/>
      <x:c r="M40" s="521" t="s">
        <x:v>1288</x:v>
      </x:c>
      <x:c r="N40" s="525"/>
      <x:c r="O40" s="525"/>
      <x:c r="P40" s="525"/>
      <x:c r="Q40" s="525"/>
      <x:c r="R40" s="525"/>
      <x:c r="S40" s="525"/>
      <x:c r="T40" s="525"/>
      <x:c r="U40" s="525"/>
      <x:c r="V40" s="525"/>
      <x:c r="W40" s="525"/>
      <x:c r="X40" s="525"/>
      <x:c r="Y40" s="525"/>
      <x:c r="Z40" s="525"/>
      <x:c r="AA40" s="525"/>
    </x:row>
    <x:row r="41" s="34" customFormat="1" ht="35.25" customHeight="1">
      <x:c r="A41" s="50"/>
      <x:c r="B41" s="37"/>
      <x:c r="C41" s="37"/>
      <x:c r="D41" s="37"/>
      <x:c r="E41" s="37"/>
      <x:c r="F41" s="37"/>
      <x:c r="G41" s="37"/>
      <x:c r="H41" s="84"/>
      <x:c r="I41" s="84"/>
      <x:c r="J41" s="84"/>
      <x:c r="K41" s="84"/>
      <x:c r="L41" s="84"/>
      <x:c r="M41" s="518"/>
      <x:c r="N41" s="518"/>
      <x:c r="O41" s="518"/>
      <x:c r="P41" s="518"/>
      <x:c r="Q41" s="518"/>
      <x:c r="R41" s="518"/>
      <x:c r="S41" s="518"/>
      <x:c r="T41" s="518"/>
      <x:c r="U41" s="518"/>
      <x:c r="V41" s="518"/>
      <x:c r="W41" s="518"/>
      <x:c r="X41" s="518"/>
      <x:c r="Y41" s="518"/>
      <x:c r="Z41" s="518"/>
      <x:c r="AA41" s="518"/>
    </x:row>
    <x:row r="42" s="34" customFormat="1" ht="12.75" customHeight="1">
      <x:c r="A42" s="85" t="s">
        <x:v>211</x:v>
      </x:c>
      <x:c r="B42" s="528" t="s">
        <x:v>212</x:v>
      </x:c>
      <x:c r="C42" s="525"/>
      <x:c r="D42" s="525"/>
      <x:c r="E42" s="525"/>
      <x:c r="F42" s="525"/>
      <x:c r="G42" s="521"/>
      <x:c r="H42" s="525"/>
      <x:c r="I42" s="525"/>
      <x:c r="J42" s="525"/>
      <x:c r="K42" s="525"/>
      <x:c r="L42" s="525"/>
      <x:c r="M42" s="525"/>
      <x:c r="N42" s="525"/>
      <x:c r="O42" s="525"/>
      <x:c r="P42" s="525"/>
      <x:c r="Q42" s="525"/>
      <x:c r="R42" s="525"/>
      <x:c r="S42" s="525"/>
      <x:c r="T42" s="525"/>
      <x:c r="U42" s="525"/>
      <x:c r="V42" s="525"/>
      <x:c r="W42" s="525"/>
      <x:c r="X42" s="525"/>
      <x:c r="Y42" s="525"/>
      <x:c r="Z42" s="525"/>
      <x:c r="AA42" s="525"/>
    </x:row>
    <x:row r="43" s="34" customFormat="1" ht="66" customHeight="1">
      <x:c r="A43" s="50"/>
      <x:c r="B43" s="518"/>
      <x:c r="C43" s="518"/>
      <x:c r="D43" s="518"/>
      <x:c r="E43" s="518"/>
      <x:c r="F43" s="518"/>
      <x:c r="G43" s="518"/>
      <x:c r="H43" s="518"/>
      <x:c r="I43" s="518"/>
      <x:c r="J43" s="518"/>
      <x:c r="K43" s="518"/>
      <x:c r="L43" s="518"/>
      <x:c r="M43" s="518"/>
      <x:c r="N43" s="518"/>
      <x:c r="O43" s="518"/>
      <x:c r="P43" s="518"/>
      <x:c r="Q43" s="518"/>
      <x:c r="R43" s="518"/>
      <x:c r="S43" s="518"/>
      <x:c r="T43" s="518"/>
      <x:c r="U43" s="518"/>
      <x:c r="V43" s="518"/>
      <x:c r="W43" s="518"/>
      <x:c r="X43" s="518"/>
      <x:c r="Y43" s="518"/>
      <x:c r="Z43" s="518"/>
      <x:c r="AA43" s="518"/>
    </x:row>
    <x:row r="44" s="34" customFormat="1" ht="28.5" customHeight="1">
      <x:c r="A44" s="85" t="s">
        <x:v>235</x:v>
      </x:c>
      <x:c r="B44" s="528" t="s">
        <x:v>215</x:v>
      </x:c>
      <x:c r="C44" s="520"/>
      <x:c r="D44" s="520"/>
      <x:c r="E44" s="520"/>
      <x:c r="F44" s="520"/>
      <x:c r="G44" s="520"/>
      <x:c r="H44" s="520"/>
      <x:c r="I44" s="520"/>
      <x:c r="J44" s="520"/>
      <x:c r="K44" s="520"/>
      <x:c r="L44" s="520"/>
      <x:c r="M44" s="43" t="s">
        <x:v>398</x:v>
      </x:c>
      <x:c r="N44" s="1"/>
      <x:c r="O44" s="1"/>
      <x:c r="P44" s="1"/>
      <x:c r="Q44" s="1"/>
      <x:c r="R44" s="1"/>
      <x:c r="S44" s="1"/>
      <x:c r="T44" s="1"/>
      <x:c r="U44" s="1"/>
      <x:c r="V44" s="1"/>
      <x:c r="W44" s="1"/>
      <x:c r="X44" s="1"/>
      <x:c r="Y44" s="1"/>
      <x:c r="Z44" s="1"/>
      <x:c r="AA44" s="1"/>
    </x:row>
    <x:row r="45" s="34" customFormat="1" ht="28.5" customHeight="1">
      <x:c r="A45" s="85" t="s">
        <x:v>217</x:v>
      </x:c>
      <x:c r="B45" s="528" t="s">
        <x:v>218</x:v>
      </x:c>
      <x:c r="C45" s="520"/>
      <x:c r="D45" s="520"/>
      <x:c r="E45" s="520"/>
      <x:c r="F45" s="520"/>
      <x:c r="G45" s="520"/>
      <x:c r="H45" s="520"/>
      <x:c r="I45" s="520"/>
      <x:c r="J45" s="520"/>
      <x:c r="K45" s="520"/>
      <x:c r="L45" s="520"/>
      <x:c r="M45" s="522" t="s">
        <x:v>232</x:v>
      </x:c>
      <x:c r="N45" s="520"/>
      <x:c r="O45" s="521" t="s">
        <x:v>1289</x:v>
      </x:c>
      <x:c r="P45" s="520"/>
      <x:c r="Q45" s="426"/>
      <x:c r="R45" s="521" t="s">
        <x:v>1290</x:v>
      </x:c>
      <x:c r="S45" s="520"/>
      <x:c r="T45" s="520"/>
      <x:c r="U45" s="520"/>
      <x:c r="V45" s="520"/>
      <x:c r="W45" s="520"/>
      <x:c r="X45" s="520"/>
      <x:c r="Y45" s="520"/>
      <x:c r="Z45" s="42"/>
    </x:row>
    <x:row r="46" s="87" customFormat="1" ht="28.5" customHeight="1">
      <x:c r="A46" s="85" t="s">
        <x:v>221</x:v>
      </x:c>
      <x:c r="B46" s="528" t="s">
        <x:v>222</x:v>
      </x:c>
      <x:c r="C46" s="520"/>
      <x:c r="D46" s="520"/>
      <x:c r="E46" s="520"/>
      <x:c r="F46" s="520"/>
      <x:c r="G46" s="520"/>
      <x:c r="H46" s="520"/>
      <x:c r="I46" s="520"/>
      <x:c r="J46" s="520"/>
      <x:c r="K46" s="520"/>
      <x:c r="L46" s="520"/>
      <x:c r="M46" s="523"/>
      <x:c r="N46" s="520"/>
      <x:c r="O46" s="520"/>
      <x:c r="P46" s="520"/>
      <x:c r="Q46" s="520"/>
      <x:c r="R46" s="520"/>
      <x:c r="S46" s="520"/>
      <x:c r="T46" s="520"/>
      <x:c r="U46" s="520"/>
      <x:c r="V46" s="520"/>
      <x:c r="W46" s="520"/>
      <x:c r="X46" s="520"/>
      <x:c r="Y46" s="520"/>
      <x:c r="Z46" s="520"/>
      <x:c r="AA46" s="520"/>
      <x:c r="AB46" s="34"/>
      <x:c r="AC46" s="34"/>
    </x:row>
    <x:row r="47" s="87" customFormat="1" ht="55.5" customHeight="1">
      <x:c r="B47" s="519"/>
      <x:c r="C47" s="520"/>
      <x:c r="D47" s="520"/>
      <x:c r="E47" s="520"/>
      <x:c r="F47" s="520"/>
      <x:c r="G47" s="520"/>
      <x:c r="H47" s="520"/>
      <x:c r="I47" s="520"/>
      <x:c r="K47" s="519"/>
      <x:c r="L47" s="520"/>
      <x:c r="M47" s="520"/>
      <x:c r="P47" s="519"/>
      <x:c r="Q47" s="520"/>
      <x:c r="R47" s="520"/>
      <x:c r="S47" s="520"/>
      <x:c r="T47" s="520"/>
      <x:c r="U47" s="520"/>
      <x:c r="V47" s="520"/>
      <x:c r="W47" s="520"/>
      <x:c r="Y47" s="519"/>
      <x:c r="Z47" s="520"/>
      <x:c r="AA47" s="520"/>
    </x:row>
    <x:row r="48" ht="24.75" customHeight="1">
      <x:c r="A48" s="87"/>
      <x:c r="B48" s="88" t="s">
        <x:v>223</x:v>
      </x:c>
      <x:c r="C48" s="88"/>
      <x:c r="D48" s="88"/>
      <x:c r="E48" s="88"/>
      <x:c r="F48" s="88"/>
      <x:c r="G48" s="88"/>
      <x:c r="H48" s="87"/>
      <x:c r="I48" s="87"/>
      <x:c r="J48" s="87"/>
      <x:c r="K48" s="526" t="s">
        <x:v>224</x:v>
      </x:c>
      <x:c r="L48" s="527"/>
      <x:c r="M48" s="527"/>
      <x:c r="N48" s="88"/>
      <x:c r="O48" s="87"/>
      <x:c r="P48" s="88" t="s">
        <x:v>225</x:v>
      </x:c>
      <x:c r="Q48" s="88"/>
      <x:c r="R48" s="88"/>
      <x:c r="S48" s="88"/>
      <x:c r="T48" s="88"/>
      <x:c r="U48" s="88"/>
      <x:c r="V48" s="87"/>
      <x:c r="W48" s="87"/>
      <x:c r="X48" s="87"/>
      <x:c r="Y48" s="526" t="s">
        <x:v>224</x:v>
      </x:c>
      <x:c r="Z48" s="527"/>
      <x:c r="AA48" s="527"/>
      <x:c r="AB48" s="87"/>
      <x:c r="AC48" s="87"/>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row r="58">
      <x:c r="E58" s="33"/>
      <x:c r="F58" s="33"/>
      <x:c r="G58" s="33"/>
      <x:c r="H58" s="33"/>
      <x:c r="I58" s="33"/>
      <x:c r="J58" s="33"/>
      <x:c r="K58" s="33"/>
      <x:c r="L58" s="33"/>
      <x:c r="M58" s="33"/>
      <x:c r="N58" s="33"/>
      <x:c r="O58" s="33"/>
      <x:c r="P58" s="33"/>
      <x:c r="Q58" s="33"/>
      <x:c r="R58" s="33"/>
      <x:c r="S58" s="33"/>
      <x:c r="T58" s="33"/>
      <x:c r="U58" s="33"/>
      <x:c r="V58" s="33"/>
      <x:c r="W58" s="33"/>
      <x:c r="X58" s="33"/>
      <x:c r="Y58" s="33"/>
      <x:c r="Z58" s="33"/>
      <x:c r="AA58" s="33"/>
    </x:row>
    <x:row r="59">
      <x:c r="E59" s="33"/>
      <x:c r="F59" s="33"/>
      <x:c r="G59" s="33"/>
      <x:c r="H59" s="33"/>
      <x:c r="I59" s="33"/>
      <x:c r="J59" s="33"/>
      <x:c r="K59" s="33"/>
      <x:c r="L59" s="33"/>
      <x:c r="M59" s="33"/>
      <x:c r="N59" s="33"/>
      <x:c r="O59" s="33"/>
      <x:c r="P59" s="33"/>
      <x:c r="Q59" s="33"/>
      <x:c r="R59" s="33"/>
      <x:c r="S59" s="33"/>
      <x:c r="T59" s="33"/>
      <x:c r="U59" s="33"/>
      <x:c r="V59" s="33"/>
      <x:c r="W59" s="33"/>
      <x:c r="X59" s="33"/>
      <x:c r="Y59" s="33"/>
      <x:c r="Z59" s="33"/>
      <x:c r="AA59" s="33"/>
    </x:row>
    <x:row r="60">
      <x:c r="E60" s="33"/>
      <x:c r="F60" s="33"/>
      <x:c r="G60" s="33"/>
      <x:c r="H60" s="33"/>
      <x:c r="I60" s="33"/>
      <x:c r="J60" s="33"/>
      <x:c r="K60" s="33"/>
      <x:c r="L60" s="33"/>
      <x:c r="M60" s="33"/>
      <x:c r="N60" s="33"/>
      <x:c r="O60" s="33"/>
      <x:c r="P60" s="33"/>
      <x:c r="Q60" s="33"/>
      <x:c r="R60" s="33"/>
      <x:c r="S60" s="33"/>
      <x:c r="T60" s="33"/>
      <x:c r="U60" s="33"/>
      <x:c r="V60" s="33"/>
      <x:c r="W60" s="33"/>
      <x:c r="X60" s="33"/>
      <x:c r="Y60" s="33"/>
      <x:c r="Z60" s="33"/>
      <x:c r="AA60" s="33"/>
    </x:row>
    <x:row r="61">
      <x:c r="E61" s="33"/>
      <x:c r="F61" s="33"/>
      <x:c r="G61" s="33"/>
      <x:c r="H61" s="33"/>
      <x:c r="I61" s="33"/>
      <x:c r="J61" s="33"/>
      <x:c r="K61" s="33"/>
      <x:c r="L61" s="33"/>
      <x:c r="M61" s="33"/>
      <x:c r="N61" s="33"/>
      <x:c r="O61" s="33"/>
      <x:c r="P61" s="33"/>
      <x:c r="Q61" s="33"/>
      <x:c r="R61" s="33"/>
      <x:c r="S61" s="33"/>
      <x:c r="T61" s="33"/>
      <x:c r="U61" s="33"/>
      <x:c r="V61" s="33"/>
      <x:c r="W61" s="33"/>
      <x:c r="X61" s="33"/>
      <x:c r="Y61" s="33"/>
      <x:c r="Z61" s="33"/>
      <x:c r="AA61" s="33"/>
    </x:row>
    <x:row r="62">
      <x:c r="E62" s="33"/>
      <x:c r="F62" s="33"/>
      <x:c r="G62" s="33"/>
      <x:c r="H62" s="33"/>
      <x:c r="I62" s="33"/>
      <x:c r="J62" s="33"/>
      <x:c r="K62" s="33"/>
      <x:c r="L62" s="33"/>
      <x:c r="M62" s="33"/>
      <x:c r="N62" s="33"/>
      <x:c r="O62" s="33"/>
      <x:c r="P62" s="33"/>
      <x:c r="Q62" s="33"/>
      <x:c r="R62" s="33"/>
      <x:c r="S62" s="33"/>
      <x:c r="T62" s="33"/>
      <x:c r="U62" s="33"/>
      <x:c r="V62" s="33"/>
      <x:c r="W62" s="33"/>
      <x:c r="X62" s="33"/>
      <x:c r="Y62" s="33"/>
      <x:c r="Z62" s="33"/>
      <x:c r="AA62" s="33"/>
    </x:row>
  </x:sheetData>
  <x:mergeCells>
    <x:mergeCell ref="I7:T7"/>
    <x:mergeCell ref="K47:M47"/>
    <x:mergeCell ref="B47:I47"/>
    <x:mergeCell ref="B46:L46"/>
    <x:mergeCell ref="O45:P45"/>
    <x:mergeCell ref="M30:AA30"/>
    <x:mergeCell ref="M46:AA46"/>
    <x:mergeCell ref="M33:AA33"/>
    <x:mergeCell ref="M18:P18"/>
    <x:mergeCell ref="N21:V21"/>
    <x:mergeCell ref="K48:M48"/>
    <x:mergeCell ref="R45:Y45"/>
    <x:mergeCell ref="I4:T4"/>
    <x:mergeCell ref="Y48:AA48"/>
    <x:mergeCell ref="B44:L44"/>
    <x:mergeCell ref="G42:AA43"/>
    <x:mergeCell ref="M45:N45"/>
    <x:mergeCell ref="M23:M24"/>
    <x:mergeCell ref="Y47:AA47"/>
    <x:mergeCell ref="J17:AA17"/>
    <x:mergeCell ref="I16:AA16"/>
    <x:mergeCell ref="P47:W47"/>
    <x:mergeCell ref="B42:F43"/>
    <x:mergeCell ref="M19:M20"/>
    <x:mergeCell ref="M40:AA41"/>
    <x:mergeCell ref="B45:L45"/>
  </x:mergeCells>
  <x:hyperlinks>
    <x:hyperlink xmlns:r="http://schemas.openxmlformats.org/officeDocument/2006/relationships" ref="N6" r:id="R6692fd7f75f94912"/>
    <x:hyperlink xmlns:r="http://schemas.openxmlformats.org/officeDocument/2006/relationships" ref="N10" r:id="R814f7463d59144d3"/>
    <x:hyperlink xmlns:r="http://schemas.openxmlformats.org/officeDocument/2006/relationships" ref="N12" r:id="Re102cf83568643cc"/>
  </x:hyperlinks>
  <x:pageMargins left="0.7" right="0.7" top="0.75" bottom="0.75" header="0.3" footer="0.3"/>
</x:worksheet>
</file>

<file path=xl/worksheets/sheet128.xml><?xml version="1.0" encoding="utf-8"?>
<x:worksheet xmlns:x="http://schemas.openxmlformats.org/spreadsheetml/2006/main">
  <x:sheetPr>
    <x:tabColor rgb="FF92D050"/>
  </x:sheetPr>
  <x:sheetFormatPr defaultColWidth="9.140625" defaultRowHeight="15"/>
  <x:cols>
    <x:col min="1" max="12" width="3.28515625" style="22" customWidth="1"/>
    <x:col min="13" max="13" width="6.7109375"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1291</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1292</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30" customHeight="1">
      <x:c r="A16" s="35" t="s">
        <x:v>181</x:v>
      </x:c>
      <x:c r="B16" s="40" t="s">
        <x:v>182</x:v>
      </x:c>
      <x:c r="C16" s="42"/>
      <x:c r="D16" s="42"/>
      <x:c r="E16" s="42"/>
      <x:c r="F16" s="42"/>
      <x:c r="G16" s="45"/>
      <x:c r="H16" s="45"/>
      <x:c r="I16" s="521" t="s">
        <x:v>1293</x:v>
      </x:c>
      <x:c r="J16" s="520"/>
      <x:c r="K16" s="520"/>
      <x:c r="L16" s="520"/>
      <x:c r="M16" s="520"/>
      <x:c r="N16" s="520"/>
      <x:c r="O16" s="520"/>
      <x:c r="P16" s="520"/>
      <x:c r="Q16" s="520"/>
      <x:c r="R16" s="520"/>
      <x:c r="S16" s="520"/>
      <x:c r="T16" s="520"/>
      <x:c r="U16" s="520"/>
      <x:c r="V16" s="520"/>
      <x:c r="W16" s="520"/>
      <x:c r="X16" s="520"/>
      <x:c r="Y16" s="520"/>
      <x:c r="Z16" s="520"/>
      <x:c r="AA16" s="520"/>
    </x:row>
    <x:row r="17" s="34" customFormat="1" ht="31.5" customHeight="1">
      <x:c r="A17" s="35" t="s">
        <x:v>184</x:v>
      </x:c>
      <x:c r="B17" s="40" t="s">
        <x:v>185</x:v>
      </x:c>
      <x:c r="C17" s="42"/>
      <x:c r="D17" s="42"/>
      <x:c r="E17" s="42"/>
      <x:c r="F17" s="42"/>
      <x:c r="G17" s="45"/>
      <x:c r="H17" s="45"/>
      <x:c r="I17" s="45"/>
      <x:c r="J17" s="521" t="s">
        <x:v>1294</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523</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631">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0.09</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4"/>
      <x:c r="N25" s="52"/>
      <x:c r="O25" s="53"/>
      <x:c r="P25" s="53"/>
      <x:c r="Q25" s="53"/>
    </x:row>
    <x:row r="26" s="34" customFormat="1" ht="18" customHeight="1">
      <x:c r="A26" s="50"/>
      <x:c r="I26" s="56"/>
      <x:c r="J26" s="57"/>
      <x:c r="K26" s="58"/>
      <x:c r="L26" s="56"/>
      <x:c r="M26" s="59"/>
      <x:c r="N26" s="57"/>
      <x:c r="O26" s="58"/>
      <x:c r="P26" s="58"/>
      <x:c r="Q26" s="58"/>
    </x:row>
    <x:row r="27" s="34" customFormat="1" ht="18" customHeight="1">
      <x:c r="A27" s="50"/>
      <x:c r="I27" s="56"/>
      <x:c r="J27" s="57"/>
      <x:c r="K27" s="58"/>
      <x:c r="L27" s="56"/>
      <x:c r="M27" s="59"/>
      <x:c r="N27" s="57"/>
      <x:c r="O27" s="58"/>
      <x:c r="P27" s="58"/>
      <x:c r="Q27" s="58"/>
    </x:row>
    <x:row r="28" s="34" customFormat="1" ht="18" customHeight="1">
      <x:c r="A28" s="50"/>
      <x:c r="I28" s="56"/>
      <x:c r="J28" s="58"/>
      <x:c r="K28" s="58"/>
      <x:c r="L28" s="56"/>
      <x:c r="M28" s="59"/>
      <x:c r="N28" s="57"/>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H32" s="68"/>
      <x:c r="I32" s="69"/>
      <x:c r="J32" s="60"/>
      <x:c r="K32" s="70"/>
      <x:c r="L32" s="69"/>
      <x:c r="M32" s="69"/>
      <x:c r="N32" s="60"/>
      <x:c r="O32" s="70"/>
      <x:c r="P32" s="70"/>
      <x:c r="Q32" s="70"/>
    </x:row>
    <x:row r="33" s="34" customFormat="1" ht="18" customHeight="1">
      <x:c r="A33" s="35"/>
      <x:c r="B33" s="37"/>
      <x:c r="C33" s="37"/>
      <x:c r="D33" s="37"/>
      <x:c r="E33" s="37"/>
      <x:c r="F33" s="37"/>
      <x:c r="G33" s="37"/>
      <x:c r="H33" s="77"/>
      <x:c r="I33" s="78"/>
      <x:c r="J33" s="66"/>
      <x:c r="K33" s="79"/>
      <x:c r="L33" s="78"/>
      <x:c r="M33" s="78"/>
      <x:c r="N33" s="66"/>
      <x:c r="O33" s="79"/>
      <x:c r="P33" s="79"/>
      <x:c r="Q33" s="79"/>
      <x:c r="R33" s="37"/>
      <x:c r="S33" s="37"/>
      <x:c r="T33" s="37"/>
      <x:c r="U33" s="37"/>
      <x:c r="V33" s="37"/>
      <x:c r="W33" s="37"/>
      <x:c r="X33" s="37"/>
      <x:c r="Y33" s="37"/>
      <x:c r="Z33" s="37"/>
      <x:c r="AA33" s="37"/>
    </x:row>
    <x:row r="34" s="34" customFormat="1" ht="18" customHeight="1">
      <x:c r="A34" s="35" t="s">
        <x:v>208</x:v>
      </x:c>
      <x:c r="B34" s="47" t="s">
        <x:v>209</x:v>
      </x:c>
      <x:c r="H34" s="83"/>
      <x:c r="I34" s="83"/>
      <x:c r="J34" s="83"/>
      <x:c r="K34" s="83"/>
      <x:c r="L34" s="83"/>
      <x:c r="M34" s="521" t="s">
        <x:v>746</x:v>
      </x:c>
      <x:c r="N34" s="525"/>
      <x:c r="O34" s="525"/>
      <x:c r="P34" s="525"/>
      <x:c r="Q34" s="525"/>
      <x:c r="R34" s="525"/>
      <x:c r="S34" s="525"/>
      <x:c r="T34" s="525"/>
      <x:c r="U34" s="525"/>
      <x:c r="V34" s="525"/>
      <x:c r="W34" s="525"/>
      <x:c r="X34" s="525"/>
      <x:c r="Y34" s="525"/>
      <x:c r="Z34" s="525"/>
      <x:c r="AA34" s="525"/>
    </x:row>
    <x:row r="35" s="34" customFormat="1" ht="37.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48.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0.2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x:c r="N38" s="520"/>
      <x:c r="O38" s="520"/>
      <x:c r="P38" s="520"/>
      <x:c r="Q38" s="520"/>
      <x:c r="R38" s="520"/>
      <x:c r="S38" s="520"/>
      <x:c r="T38" s="520"/>
      <x:c r="U38" s="520"/>
      <x:c r="V38" s="520"/>
      <x:c r="W38" s="520"/>
      <x:c r="X38" s="520"/>
      <x:c r="Y38" s="520"/>
      <x:c r="Z38" s="520"/>
      <x:c r="AA38" s="520"/>
    </x:row>
    <x:row r="39" s="34" customFormat="1" ht="41.2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t="s">
        <x:v>747</x:v>
      </x:c>
      <x:c r="N40" s="520"/>
      <x:c r="O40" s="520"/>
      <x:c r="P40" s="520"/>
      <x:c r="Q40" s="520"/>
      <x:c r="R40" s="520"/>
      <x:c r="S40" s="520"/>
      <x:c r="T40" s="520"/>
      <x:c r="U40" s="520"/>
      <x:c r="V40" s="520"/>
      <x:c r="W40" s="520"/>
      <x:c r="X40" s="520"/>
      <x:c r="Y40" s="520"/>
      <x:c r="Z40" s="520"/>
      <x:c r="AA40" s="520"/>
      <x:c r="AB40" s="34"/>
      <x:c r="AC40" s="34"/>
    </x:row>
    <x:row r="41" s="87" customFormat="1" ht="51.7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Y42:AA42"/>
    <x:mergeCell ref="M23:M24"/>
    <x:mergeCell ref="B40:L40"/>
    <x:mergeCell ref="B36:F37"/>
    <x:mergeCell ref="K42:M42"/>
    <x:mergeCell ref="B39:L39"/>
    <x:mergeCell ref="M34:AA35"/>
    <x:mergeCell ref="G36:AA37"/>
    <x:mergeCell ref="K41:M41"/>
    <x:mergeCell ref="P41:W41"/>
    <x:mergeCell ref="M39:N39"/>
    <x:mergeCell ref="M40:AA40"/>
    <x:mergeCell ref="P39:AA39"/>
    <x:mergeCell ref="J17:AA17"/>
    <x:mergeCell ref="I16:AA16"/>
    <x:mergeCell ref="M19:M20"/>
    <x:mergeCell ref="B41:I41"/>
    <x:mergeCell ref="M18:P18"/>
    <x:mergeCell ref="M21:M22"/>
    <x:mergeCell ref="B38:L38"/>
    <x:mergeCell ref="M38:AA38"/>
    <x:mergeCell ref="Y41:AA41"/>
  </x:mergeCells>
  <x:hyperlinks>
    <x:hyperlink xmlns:r="http://schemas.openxmlformats.org/officeDocument/2006/relationships" ref="N6" r:id="R149b7b34a0a347a7"/>
    <x:hyperlink xmlns:r="http://schemas.openxmlformats.org/officeDocument/2006/relationships" ref="N10" r:id="R56b87435e2cc41a2"/>
    <x:hyperlink xmlns:r="http://schemas.openxmlformats.org/officeDocument/2006/relationships" ref="N12" r:id="Rb810dfb8b3614215"/>
  </x:hyperlinks>
  <x:pageMargins left="0.7" right="0.7" top="0.75" bottom="0.75" header="0.3" footer="0.3"/>
</x:worksheet>
</file>

<file path=xl/worksheets/sheet129.xml><?xml version="1.0" encoding="utf-8"?>
<x:worksheet xmlns:x="http://schemas.openxmlformats.org/spreadsheetml/2006/main">
  <x:sheetPr>
    <x:tabColor rgb="FFFFC000"/>
  </x:sheetPr>
  <x:sheetFormatPr defaultColWidth="9.140625" defaultRowHeight="15"/>
  <x:cols>
    <x:col min="1" max="12" width="3.28515625" style="22" customWidth="1"/>
    <x:col min="13" max="13" width="5" style="22" customWidth="1"/>
    <x:col min="14" max="24" width="3.28515625" style="22" customWidth="1"/>
    <x:col min="25" max="25" width="5.7109375" style="22" customWidth="1"/>
    <x:col min="26" max="26" width="3.28515625" style="22" customWidth="1"/>
    <x:col min="27" max="27" width="5.7109375" style="22" customWidth="1"/>
    <x:col min="28" max="28" width="9.140625" style="22" customWidth="1"/>
    <x:col min="29" max="29" width="10.28515625" style="22" customWidth="1"/>
    <x:col min="30" max="32" width="9.140625" style="22" customWidth="1"/>
    <x:col min="33"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149999618530273" customHeight="1">
      <x:c r="A4" s="35" t="s">
        <x:v>148</x:v>
      </x:c>
      <x:c r="B4" s="36" t="s">
        <x:v>149</x:v>
      </x:c>
      <x:c r="C4" s="37"/>
      <x:c r="D4" s="37"/>
      <x:c r="E4" s="37"/>
      <x:c r="F4" s="37"/>
      <x:c r="G4" s="37"/>
      <x:c r="H4" s="37"/>
      <x:c r="I4" s="777" t="s">
        <x:v>1295</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139" t="s">
        <x:v>1296</x:v>
      </x:c>
      <x:c r="J5" s="503"/>
      <x:c r="K5" s="503"/>
      <x:c r="L5" s="503"/>
      <x:c r="M5" s="503"/>
      <x:c r="N5" s="503"/>
      <x:c r="O5" s="503"/>
      <x:c r="P5" s="503"/>
      <x:c r="Q5" s="503"/>
      <x:c r="R5" s="503"/>
      <x:c r="S5" s="503"/>
      <x:c r="T5" s="503"/>
      <x:c r="U5" s="497"/>
      <x:c r="V5" s="497"/>
      <x:c r="W5" s="497"/>
      <x:c r="X5" s="497"/>
      <x:c r="Y5" s="497"/>
      <x:c r="Z5" s="497"/>
      <x:c r="AA5" s="497"/>
    </x:row>
    <x:row r="6" ht="15" customHeight="1">
      <x:c r="A6" s="35" t="s">
        <x:v>154</x:v>
      </x:c>
      <x:c r="B6" s="36" t="s">
        <x:v>155</x:v>
      </x:c>
      <x:c r="C6" s="37"/>
      <x:c r="D6" s="37"/>
      <x:c r="E6" s="37"/>
      <x:c r="F6" s="37"/>
      <x:c r="G6" s="37"/>
      <x:c r="H6" s="37"/>
      <x:c r="I6" s="115"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42" t="s">
        <x:v>1297</x:v>
      </x:c>
      <x:c r="J7" s="42"/>
      <x:c r="K7" s="42"/>
      <x:c r="L7" s="42"/>
      <x:c r="M7" s="42"/>
      <x:c r="N7" s="42"/>
      <x:c r="O7" s="42"/>
      <x:c r="P7" s="42"/>
      <x:c r="Q7" s="42"/>
      <x:c r="R7" s="42"/>
      <x:c r="S7" s="42"/>
      <x:c r="T7" s="42"/>
      <x:c r="U7" s="482"/>
      <x:c r="V7" s="482"/>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4"/>
      <x:c r="AA13" s="44"/>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4"/>
      <x:c r="AA14" s="44"/>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13.25" customHeight="1">
      <x:c r="A16" s="35" t="s">
        <x:v>181</x:v>
      </x:c>
      <x:c r="B16" s="40" t="s">
        <x:v>182</x:v>
      </x:c>
      <x:c r="C16" s="42"/>
      <x:c r="D16" s="42"/>
      <x:c r="E16" s="42"/>
      <x:c r="F16" s="42"/>
      <x:c r="G16" s="45"/>
      <x:c r="H16" s="45"/>
      <x:c r="I16" s="531" t="s">
        <x:v>1298</x:v>
      </x:c>
      <x:c r="J16" s="520"/>
      <x:c r="K16" s="520"/>
      <x:c r="L16" s="520"/>
      <x:c r="M16" s="520"/>
      <x:c r="N16" s="520"/>
      <x:c r="O16" s="520"/>
      <x:c r="P16" s="520"/>
      <x:c r="Q16" s="520"/>
      <x:c r="R16" s="520"/>
      <x:c r="S16" s="520"/>
      <x:c r="T16" s="520"/>
      <x:c r="U16" s="520"/>
      <x:c r="V16" s="520"/>
      <x:c r="W16" s="520"/>
      <x:c r="X16" s="520"/>
      <x:c r="Y16" s="520"/>
      <x:c r="Z16" s="520"/>
      <x:c r="AA16" s="520"/>
    </x:row>
    <x:row r="17" s="34" customFormat="1" ht="39.75" customHeight="1">
      <x:c r="A17" s="35" t="s">
        <x:v>184</x:v>
      </x:c>
      <x:c r="B17" s="40" t="s">
        <x:v>185</x:v>
      </x:c>
      <x:c r="C17" s="42"/>
      <x:c r="D17" s="42"/>
      <x:c r="E17" s="42"/>
      <x:c r="F17" s="42"/>
      <x:c r="G17" s="45"/>
      <x:c r="H17" s="45"/>
      <x:c r="I17" s="45"/>
      <x:c r="J17" s="531" t="s">
        <x:v>1299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47" t="s">
        <x:v>188</x:v>
      </x:c>
      <x:c r="C18" s="48"/>
      <x:c r="D18" s="48"/>
      <x:c r="E18" s="48"/>
      <x:c r="F18" s="48"/>
      <x:c r="G18" s="47"/>
      <x:c r="H18" s="47"/>
      <x:c r="I18" s="47"/>
      <x:c r="J18" s="47"/>
      <x:c r="K18" s="47"/>
      <x:c r="L18" s="47"/>
      <x:c r="M18" s="776" t="s">
        <x:v>1300</x:v>
      </x:c>
      <x:c r="N18" s="525"/>
      <x:c r="O18" s="525"/>
      <x:c r="P18" s="525"/>
      <x:c r="Q18" s="136"/>
      <x:c r="R18" s="136"/>
      <x:c r="S18" s="136" t="s">
        <x:v>1301</x:v>
      </x:c>
      <x:c r="T18" s="136"/>
      <x:c r="U18" s="136"/>
      <x:c r="V18" s="136"/>
      <x:c r="W18" s="136"/>
      <x:c r="X18" s="136"/>
      <x:c r="Y18" s="136"/>
      <x:c r="Z18" s="136"/>
      <x:c r="AA18" s="136"/>
    </x:row>
    <x:row r="19" s="34" customFormat="1" ht="18" customHeight="1">
      <x:c r="A19" s="35"/>
      <x:c r="B19" s="67"/>
      <x:c r="G19" s="67"/>
      <x:c r="H19" s="67"/>
      <x:c r="I19" s="67"/>
      <x:c r="J19" s="67"/>
      <x:c r="K19" s="67"/>
      <x:c r="L19" s="67"/>
      <x:c r="M19" s="80" t="s">
        <x:v>241</x:v>
      </x:c>
      <x:c r="N19" s="80"/>
      <x:c r="O19" s="80"/>
      <x:c r="P19" s="80"/>
      <x:c r="Q19" s="73"/>
      <x:c r="R19" s="73"/>
      <x:c r="S19" s="73" t="s">
        <x:v>1302</x:v>
      </x:c>
      <x:c r="T19" s="73"/>
      <x:c r="U19" s="73"/>
      <x:c r="V19" s="73"/>
      <x:c r="W19" s="73"/>
      <x:c r="X19" s="73"/>
      <x:c r="Y19" s="73"/>
      <x:c r="Z19" s="73"/>
      <x:c r="AA19" s="73"/>
    </x:row>
    <x:row r="20" s="34" customFormat="1" ht="18" customHeight="1">
      <x:c r="A20" s="35"/>
      <x:c r="B20" s="67"/>
      <x:c r="G20" s="67"/>
      <x:c r="H20" s="36"/>
      <x:c r="I20" s="67"/>
      <x:c r="J20" s="67"/>
      <x:c r="K20" s="67"/>
      <x:c r="L20" s="67"/>
      <x:c r="M20" s="80" t="s">
        <x:v>1303</x:v>
      </x:c>
      <x:c r="N20" s="80"/>
      <x:c r="O20" s="80"/>
      <x:c r="P20" s="80"/>
      <x:c r="Q20" s="73"/>
      <x:c r="R20" s="73"/>
      <x:c r="S20" s="73"/>
      <x:c r="T20" s="73"/>
      <x:c r="U20" s="73"/>
      <x:c r="V20" s="73"/>
      <x:c r="W20" s="73" t="s">
        <x:v>1304</x:v>
      </x:c>
      <x:c r="X20" s="73"/>
      <x:c r="Y20" s="73"/>
      <x:c r="Z20" s="73"/>
      <x:c r="AA20" s="73"/>
    </x:row>
    <x:row r="21" s="34" customFormat="1" ht="13.149999618530273" customHeight="1">
      <x:c r="A21" s="35" t="s">
        <x:v>190</x:v>
      </x:c>
      <x:c r="B21" s="47" t="s">
        <x:v>191</x:v>
      </x:c>
      <x:c r="C21" s="48"/>
      <x:c r="D21" s="48"/>
      <x:c r="E21" s="48"/>
      <x:c r="F21" s="48"/>
      <x:c r="G21" s="48"/>
      <x:c r="I21" s="49"/>
      <x:c r="J21" s="48"/>
      <x:c r="K21" s="49"/>
      <x:c r="L21" s="49"/>
      <x:c r="M21" s="536">
        <x:v>0</x:v>
      </x:c>
      <x:c r="N21" s="48"/>
      <x:c r="O21" s="778"/>
      <x:c r="P21" s="525"/>
      <x:c r="Q21" s="525"/>
      <x:c r="R21" s="525"/>
      <x:c r="S21" s="525"/>
      <x:c r="T21" s="525"/>
      <x:c r="U21" s="525"/>
      <x:c r="V21" s="525"/>
      <x:c r="W21" s="525"/>
      <x:c r="X21" s="525"/>
      <x:c r="Y21" s="525"/>
      <x:c r="Z21" s="525"/>
      <x:c r="AA21" s="525"/>
    </x:row>
    <x:row r="22" s="34" customFormat="1" ht="13.149999618530273" customHeight="1">
      <x:c r="A22" s="50"/>
      <x:c r="B22" s="37"/>
      <x:c r="C22" s="37"/>
      <x:c r="D22" s="37"/>
      <x:c r="E22" s="37"/>
      <x:c r="F22" s="37"/>
      <x:c r="G22" s="37"/>
      <x:c r="H22" s="37"/>
      <x:c r="I22" s="36"/>
      <x:c r="J22" s="37"/>
      <x:c r="K22" s="36"/>
      <x:c r="L22" s="36"/>
      <x:c r="M22" s="518"/>
      <x:c r="N22" s="37"/>
      <x:c r="O22" s="518"/>
      <x:c r="P22" s="518"/>
      <x:c r="Q22" s="518"/>
      <x:c r="R22" s="518"/>
      <x:c r="S22" s="518"/>
      <x:c r="T22" s="518"/>
      <x:c r="U22" s="518"/>
      <x:c r="V22" s="518"/>
      <x:c r="W22" s="518"/>
      <x:c r="X22" s="518"/>
      <x:c r="Y22" s="518"/>
      <x:c r="Z22" s="518"/>
      <x:c r="AA22" s="518"/>
    </x:row>
    <x:row r="23" s="34" customFormat="1" ht="13.149999618530273" customHeight="1">
      <x:c r="A23" s="35" t="s">
        <x:v>192</x:v>
      </x:c>
      <x:c r="B23" s="47" t="s">
        <x:v>193</x:v>
      </x:c>
      <x:c r="C23" s="48"/>
      <x:c r="D23" s="48"/>
      <x:c r="E23" s="48"/>
      <x:c r="F23" s="48"/>
      <x:c r="G23" s="48"/>
      <x:c r="I23" s="49"/>
      <x:c r="J23" s="48"/>
      <x:c r="K23" s="49"/>
      <x:c r="L23" s="49"/>
      <x:c r="M23" s="535">
        <x:v>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3.149999618530273" customHeight="1">
      <x:c r="A25" s="35" t="s">
        <x:v>194</x:v>
      </x:c>
      <x:c r="B25" s="47" t="s">
        <x:v>195</x:v>
      </x:c>
      <x:c r="C25" s="48"/>
      <x:c r="D25" s="48"/>
      <x:c r="E25" s="48"/>
      <x:c r="F25" s="48"/>
      <x:c r="G25" s="48"/>
      <x:c r="I25" s="49"/>
      <x:c r="J25" s="48"/>
      <x:c r="K25" s="49"/>
      <x:c r="L25" s="49"/>
      <x:c r="M25" s="536" t="s">
        <x:v>232</x:v>
      </x:c>
      <x:c r="N25" s="48"/>
      <x:c r="O25" s="48"/>
      <x:c r="P25" s="48"/>
    </x:row>
    <x:row r="26" s="34" customFormat="1" ht="13.149999618530273" customHeight="1">
      <x:c r="A26" s="50"/>
      <x:c r="B26" s="37"/>
      <x:c r="C26" s="37"/>
      <x:c r="D26" s="37"/>
      <x:c r="E26" s="37"/>
      <x:c r="F26" s="37"/>
      <x:c r="G26" s="37"/>
      <x:c r="H26" s="37"/>
      <x:c r="I26" s="36"/>
      <x:c r="J26" s="37"/>
      <x:c r="K26" s="36"/>
      <x:c r="L26" s="36"/>
      <x:c r="M26" s="518"/>
      <x:c r="N26" s="37"/>
      <x:c r="O26" s="37"/>
      <x:c r="P26" s="37"/>
      <x:c r="Q26" s="37"/>
      <x:c r="R26" s="37"/>
      <x:c r="S26" s="37"/>
      <x:c r="T26" s="37"/>
      <x:c r="U26" s="37"/>
      <x:c r="V26" s="37"/>
      <x:c r="W26" s="37"/>
      <x:c r="X26" s="37"/>
      <x:c r="Y26" s="37"/>
      <x:c r="Z26" s="37"/>
      <x:c r="AA26" s="37"/>
    </x:row>
    <x:row r="27" s="34" customFormat="1" ht="18" customHeight="1">
      <x:c r="A27" s="35" t="s">
        <x:v>196</x:v>
      </x:c>
      <x:c r="B27" s="47" t="s">
        <x:v>264</x:v>
      </x:c>
      <x:c r="I27" s="51"/>
      <x:c r="J27" s="52"/>
      <x:c r="K27" s="53"/>
      <x:c r="L27" s="51"/>
      <x:c r="M27" s="504"/>
      <x:c r="N27" s="134"/>
      <x:c r="O27" s="132"/>
      <x:c r="P27" s="132"/>
      <x:c r="Q27" s="132"/>
      <x:c r="R27" s="73"/>
      <x:c r="S27" s="73"/>
    </x:row>
    <x:row r="28" s="34" customFormat="1" ht="18" customHeight="1">
      <x:c r="A28" s="50"/>
      <x:c r="I28" s="56"/>
      <x:c r="J28" s="57"/>
      <x:c r="K28" s="58"/>
      <x:c r="L28" s="56"/>
      <x:c r="M28" s="505">
        <x:v>0.02</x:v>
      </x:c>
      <x:c r="N28" s="57" t="s">
        <x:v>205</x:v>
      </x:c>
      <x:c r="O28" s="58"/>
      <x:c r="P28" s="58"/>
      <x:c r="Q28" s="58"/>
    </x:row>
    <x:row r="29" s="34" customFormat="1" ht="18" customHeight="1">
      <x:c r="A29" s="50"/>
      <x:c r="I29" s="56"/>
      <x:c r="J29" s="57"/>
      <x:c r="K29" s="58"/>
      <x:c r="L29" s="56"/>
      <x:c r="M29" s="506"/>
      <x:c r="N29" s="131"/>
      <x:c r="O29" s="75"/>
      <x:c r="P29" s="75"/>
      <x:c r="Q29" s="75"/>
      <x:c r="R29" s="73"/>
      <x:c r="S29" s="73"/>
    </x:row>
    <x:row r="30" s="34" customFormat="1" ht="18" customHeight="1">
      <x:c r="A30" s="50"/>
      <x:c r="I30" s="56"/>
      <x:c r="J30" s="57"/>
      <x:c r="K30" s="58"/>
      <x:c r="L30" s="56"/>
      <x:c r="M30" s="505">
        <x:v>0.04</x:v>
      </x:c>
      <x:c r="N30" s="131" t="s">
        <x:v>206</x:v>
      </x:c>
      <x:c r="O30" s="75"/>
      <x:c r="P30" s="75"/>
      <x:c r="Q30" s="75"/>
      <x:c r="R30" s="73"/>
      <x:c r="S30" s="73"/>
    </x:row>
    <x:row r="31" s="34" customFormat="1" ht="18" customHeight="1">
      <x:c r="A31" s="50"/>
      <x:c r="B31" s="37"/>
      <x:c r="C31" s="37"/>
      <x:c r="D31" s="37"/>
      <x:c r="E31" s="37"/>
      <x:c r="F31" s="37"/>
      <x:c r="G31" s="37"/>
      <x:c r="H31" s="94"/>
      <x:c r="I31" s="64"/>
      <x:c r="J31" s="64"/>
      <x:c r="K31" s="64"/>
      <x:c r="L31" s="64"/>
      <x:c r="M31" s="507"/>
      <x:c r="N31" s="298"/>
      <x:c r="O31" s="294"/>
      <x:c r="P31" s="294"/>
      <x:c r="Q31" s="294"/>
      <x:c r="R31" s="82"/>
      <x:c r="S31" s="82"/>
      <x:c r="T31" s="37"/>
      <x:c r="U31" s="37"/>
      <x:c r="V31" s="37"/>
      <x:c r="W31" s="37"/>
      <x:c r="X31" s="37"/>
      <x:c r="Y31" s="37"/>
      <x:c r="Z31" s="37"/>
      <x:c r="AA31" s="37"/>
    </x:row>
    <x:row r="32" s="34" customFormat="1" ht="18" customHeight="1">
      <x:c r="A32" s="35" t="s">
        <x:v>201</x:v>
      </x:c>
      <x:c r="B32" s="47" t="s">
        <x:v>202</x:v>
      </x:c>
      <x:c r="H32" s="68"/>
      <x:c r="I32" s="90"/>
      <x:c r="J32" s="95"/>
      <x:c r="K32" s="96"/>
      <x:c r="L32" s="90"/>
      <x:c r="M32" s="56">
        <x:v>0.01</x:v>
      </x:c>
      <x:c r="N32" s="292" t="s">
        <x:v>203</x:v>
      </x:c>
      <x:c r="O32" s="508"/>
      <x:c r="P32" s="508"/>
      <x:c r="Q32" s="135"/>
      <x:c r="R32" s="73"/>
      <x:c r="S32" s="73"/>
    </x:row>
    <x:row r="33" s="34" customFormat="1" ht="18" customHeight="1">
      <x:c r="A33" s="35"/>
      <x:c r="H33" s="68"/>
      <x:c r="I33" s="69"/>
      <x:c r="J33" s="60"/>
      <x:c r="K33" s="70"/>
      <x:c r="L33" s="69"/>
      <x:c r="M33" s="93">
        <x:v>0.03</x:v>
      </x:c>
      <x:c r="N33" s="292" t="s">
        <x:v>205</x:v>
      </x:c>
      <x:c r="O33" s="508"/>
      <x:c r="P33" s="508"/>
      <x:c r="Q33" s="72"/>
      <x:c r="R33" s="73"/>
      <x:c r="S33" s="73"/>
    </x:row>
    <x:row r="34" s="34" customFormat="1" ht="18" customHeight="1">
      <x:c r="A34" s="35"/>
      <x:c r="C34" s="37"/>
      <x:c r="D34" s="37"/>
      <x:c r="E34" s="37"/>
      <x:c r="F34" s="37"/>
      <x:c r="G34" s="37"/>
      <x:c r="H34" s="68"/>
      <x:c r="I34" s="69"/>
      <x:c r="J34" s="60"/>
      <x:c r="K34" s="70"/>
      <x:c r="L34" s="69"/>
      <x:c r="M34" s="93">
        <x:v>0.05</x:v>
      </x:c>
      <x:c r="N34" s="74" t="s">
        <x:v>206</x:v>
      </x:c>
      <x:c r="O34" s="509"/>
      <x:c r="P34" s="509"/>
      <x:c r="Q34" s="72"/>
      <x:c r="R34" s="73"/>
      <x:c r="S34" s="73"/>
    </x:row>
    <x:row r="35" s="34" customFormat="1" ht="18" customHeight="1">
      <x:c r="A35" s="35" t="s">
        <x:v>208</x:v>
      </x:c>
      <x:c r="B35" s="47" t="s">
        <x:v>209</x:v>
      </x:c>
      <x:c r="H35" s="83"/>
      <x:c r="I35" s="83"/>
      <x:c r="J35" s="83"/>
      <x:c r="K35" s="83"/>
      <x:c r="L35" s="83"/>
      <x:c r="M35" s="521" t="s">
        <x:v>1305</x:v>
      </x:c>
      <x:c r="N35" s="525"/>
      <x:c r="O35" s="525"/>
      <x:c r="P35" s="525"/>
      <x:c r="Q35" s="525"/>
      <x:c r="R35" s="525"/>
      <x:c r="S35" s="525"/>
      <x:c r="T35" s="525"/>
      <x:c r="U35" s="525"/>
      <x:c r="V35" s="525"/>
      <x:c r="W35" s="525"/>
      <x:c r="X35" s="525"/>
      <x:c r="Y35" s="525"/>
      <x:c r="Z35" s="525"/>
      <x:c r="AA35" s="525"/>
    </x:row>
    <x:row r="36" s="34" customFormat="1" ht="85.5"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2.75" customHeight="1">
      <x:c r="A37" s="85" t="s">
        <x:v>211</x:v>
      </x:c>
      <x:c r="B37" s="528" t="s">
        <x:v>212</x:v>
      </x:c>
      <x:c r="C37" s="525"/>
      <x:c r="D37" s="525"/>
      <x:c r="E37" s="525"/>
      <x:c r="F37" s="525"/>
      <x:c r="G37" s="523"/>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24"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1306</x:v>
      </x:c>
      <x:c r="N39" s="520"/>
      <x:c r="O39" s="520"/>
      <x:c r="P39" s="520"/>
      <x:c r="Q39" s="520"/>
      <x:c r="R39" s="520"/>
      <x:c r="S39" s="520"/>
      <x:c r="T39" s="520"/>
      <x:c r="U39" s="520"/>
      <x:c r="V39" s="520"/>
      <x:c r="W39" s="520"/>
      <x:c r="X39" s="520"/>
      <x:c r="Y39" s="520"/>
      <x:c r="Z39" s="520"/>
      <x:c r="AA39" s="520"/>
    </x:row>
    <x:row r="40" s="34" customFormat="1" ht="42.75" customHeight="1">
      <x:c r="A40" s="85" t="s">
        <x:v>217</x:v>
      </x:c>
      <x:c r="B40" s="528" t="s">
        <x:v>218</x:v>
      </x:c>
      <x:c r="C40" s="520"/>
      <x:c r="D40" s="520"/>
      <x:c r="E40" s="520"/>
      <x:c r="F40" s="520"/>
      <x:c r="G40" s="520"/>
      <x:c r="H40" s="520"/>
      <x:c r="I40" s="520"/>
      <x:c r="J40" s="520"/>
      <x:c r="K40" s="520"/>
      <x:c r="L40" s="520"/>
      <x:c r="M40" s="534">
        <x:v>0</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6.2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B37:F38"/>
    <x:mergeCell ref="K43:M43"/>
    <x:mergeCell ref="I4:AA4"/>
    <x:mergeCell ref="B41:L41"/>
    <x:mergeCell ref="K42:M42"/>
    <x:mergeCell ref="M25:M26"/>
    <x:mergeCell ref="B39:L39"/>
    <x:mergeCell ref="B42:I42"/>
    <x:mergeCell ref="M41:AA41"/>
    <x:mergeCell ref="M40:N40"/>
    <x:mergeCell ref="O21:AA22"/>
    <x:mergeCell ref="M21:M22"/>
    <x:mergeCell ref="M35:AA36"/>
    <x:mergeCell ref="Y42:AA42"/>
    <x:mergeCell ref="M23:M24"/>
    <x:mergeCell ref="B40:L40"/>
    <x:mergeCell ref="J17:AA17"/>
    <x:mergeCell ref="Y43:AA43"/>
    <x:mergeCell ref="I16:AA16"/>
    <x:mergeCell ref="G37:AA38"/>
    <x:mergeCell ref="P42:W42"/>
    <x:mergeCell ref="M39:AA39"/>
    <x:mergeCell ref="P40:AA40"/>
    <x:mergeCell ref="M18:P18"/>
  </x:mergeCells>
  <x:hyperlinks>
    <x:hyperlink xmlns:r="http://schemas.openxmlformats.org/officeDocument/2006/relationships" ref="N6" r:id="R4a3d21de266f4be9"/>
    <x:hyperlink xmlns:r="http://schemas.openxmlformats.org/officeDocument/2006/relationships" ref="N10" r:id="Rcaef042ea0f843f4"/>
    <x:hyperlink xmlns:r="http://schemas.openxmlformats.org/officeDocument/2006/relationships" ref="N12" r:id="R13cc7ff8b6fe44b2"/>
  </x:hyperlinks>
  <x:pageMargins left="0.7" right="0.7" top="0.75" bottom="0.75" header="0.3" footer="0.3"/>
</x:worksheet>
</file>

<file path=xl/worksheets/sheet130.xml><?xml version="1.0" encoding="utf-8"?>
<x:worksheet xmlns:x="http://schemas.openxmlformats.org/spreadsheetml/2006/main">
  <x:sheetPr>
    <x:tabColor rgb="FFFFC000"/>
  </x:sheetPr>
  <x:sheetFormatPr defaultColWidth="9.140625" defaultRowHeight="15"/>
  <x:cols>
    <x:col min="1" max="12" width="3.28515625" style="22" customWidth="1"/>
    <x:col min="13" max="13" width="4.7109375" style="22" customWidth="1"/>
    <x:col min="14" max="26" width="3.28515625" style="22" customWidth="1"/>
    <x:col min="27" max="27" width="4.57031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1307</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127</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66"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1308</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4"/>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4"/>
      <x:c r="AA14" s="43"/>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9.25" customHeight="1">
      <x:c r="A16" s="35" t="s">
        <x:v>181</x:v>
      </x:c>
      <x:c r="B16" s="40" t="s">
        <x:v>182</x:v>
      </x:c>
      <x:c r="C16" s="42"/>
      <x:c r="D16" s="42"/>
      <x:c r="E16" s="42"/>
      <x:c r="F16" s="42"/>
      <x:c r="G16" s="45"/>
      <x:c r="H16" s="45"/>
      <x:c r="I16" s="531" t="s">
        <x:v>1309</x:v>
      </x:c>
      <x:c r="J16" s="520"/>
      <x:c r="K16" s="520"/>
      <x:c r="L16" s="520"/>
      <x:c r="M16" s="520"/>
      <x:c r="N16" s="520"/>
      <x:c r="O16" s="520"/>
      <x:c r="P16" s="520"/>
      <x:c r="Q16" s="520"/>
      <x:c r="R16" s="520"/>
      <x:c r="S16" s="520"/>
      <x:c r="T16" s="520"/>
      <x:c r="U16" s="520"/>
      <x:c r="V16" s="520"/>
      <x:c r="W16" s="520"/>
      <x:c r="X16" s="520"/>
      <x:c r="Y16" s="520"/>
      <x:c r="Z16" s="520"/>
      <x:c r="AA16" s="520"/>
    </x:row>
    <x:row r="17" s="34" customFormat="1" ht="30" customHeight="1">
      <x:c r="A17" s="35" t="s">
        <x:v>184</x:v>
      </x:c>
      <x:c r="B17" s="40" t="s">
        <x:v>185</x:v>
      </x:c>
      <x:c r="C17" s="42"/>
      <x:c r="D17" s="42"/>
      <x:c r="E17" s="42"/>
      <x:c r="F17" s="42"/>
      <x:c r="G17" s="45"/>
      <x:c r="H17" s="45"/>
      <x:c r="I17" s="45"/>
      <x:c r="J17" s="531" t="s">
        <x:v>1310</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262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0.03</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5">
        <x:v>0.01</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249</x:v>
      </x:c>
      <x:c r="O25" s="53"/>
      <x:c r="P25" s="53"/>
      <x:c r="Q25" s="53"/>
    </x:row>
    <x:row r="26" s="34" customFormat="1" ht="18" customHeight="1">
      <x:c r="A26" s="50"/>
      <x:c r="I26" s="56"/>
      <x:c r="J26" s="57"/>
      <x:c r="K26" s="58"/>
      <x:c r="L26" s="56"/>
      <x:c r="M26" s="56">
        <x:v>0.02</x:v>
      </x:c>
      <x:c r="N26" s="57" t="s">
        <x:v>268</x:v>
      </x:c>
      <x:c r="O26" s="58"/>
      <x:c r="P26" s="58"/>
      <x:c r="Q26" s="58"/>
    </x:row>
    <x:row r="27" s="34" customFormat="1" ht="18" customHeight="1">
      <x:c r="A27" s="50"/>
      <x:c r="I27" s="56"/>
      <x:c r="J27" s="57"/>
      <x:c r="K27" s="58"/>
      <x:c r="L27" s="56"/>
      <x:c r="M27" s="56">
        <x:v>0.03</x:v>
      </x:c>
      <x:c r="N27" s="57" t="s">
        <x:v>315</x:v>
      </x:c>
      <x:c r="O27" s="58"/>
      <x:c r="P27" s="58"/>
      <x:c r="Q27" s="58"/>
    </x:row>
    <x:row r="28" s="34" customFormat="1" ht="18" customHeight="1">
      <x:c r="A28" s="50"/>
      <x:c r="I28" s="56"/>
      <x:c r="J28" s="58"/>
      <x:c r="K28" s="58"/>
      <x:c r="L28" s="56"/>
      <x:c r="M28" s="56">
        <x:v>0.04</x:v>
      </x:c>
      <x:c r="N28" s="67" t="s">
        <x:v>316</x:v>
      </x:c>
      <x:c r="O28" s="58"/>
      <x:c r="P28" s="58"/>
      <x:c r="Q28" s="58"/>
    </x:row>
    <x:row r="29" s="34" customFormat="1" ht="18" customHeight="1">
      <x:c r="A29" s="50"/>
      <x:c r="B29" s="37"/>
      <x:c r="C29" s="37"/>
      <x:c r="D29" s="37"/>
      <x:c r="E29" s="37"/>
      <x:c r="F29" s="37"/>
      <x:c r="G29" s="37"/>
      <x:c r="H29" s="94"/>
      <x:c r="I29" s="64"/>
      <x:c r="J29" s="64"/>
      <x:c r="K29" s="64"/>
      <x:c r="L29" s="64"/>
      <x:c r="M29" s="62">
        <x:v>0.05</x:v>
      </x:c>
      <x:c r="N29" s="36" t="s">
        <x:v>317</x:v>
      </x:c>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1311</x:v>
      </x:c>
      <x:c r="N33" s="525"/>
      <x:c r="O33" s="525"/>
      <x:c r="P33" s="525"/>
      <x:c r="Q33" s="525"/>
      <x:c r="R33" s="525"/>
      <x:c r="S33" s="525"/>
      <x:c r="T33" s="525"/>
      <x:c r="U33" s="525"/>
      <x:c r="V33" s="525"/>
      <x:c r="W33" s="525"/>
      <x:c r="X33" s="525"/>
      <x:c r="Y33" s="525"/>
      <x:c r="Z33" s="525"/>
      <x:c r="AA33" s="525"/>
    </x:row>
    <x:row r="34" s="34" customFormat="1" ht="44.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0.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41.25" customHeight="1">
      <x:c r="A37" s="85" t="s">
        <x:v>235</x:v>
      </x:c>
      <x:c r="B37" s="528" t="s">
        <x:v>215</x:v>
      </x:c>
      <x:c r="C37" s="520"/>
      <x:c r="D37" s="520"/>
      <x:c r="E37" s="520"/>
      <x:c r="F37" s="520"/>
      <x:c r="G37" s="520"/>
      <x:c r="H37" s="520"/>
      <x:c r="I37" s="520"/>
      <x:c r="J37" s="520"/>
      <x:c r="K37" s="520"/>
      <x:c r="L37" s="520"/>
      <x:c r="M37" s="521" t="s">
        <x:v>1312</x:v>
      </x:c>
      <x:c r="N37" s="520"/>
      <x:c r="O37" s="520"/>
      <x:c r="P37" s="520"/>
      <x:c r="Q37" s="520"/>
      <x:c r="R37" s="520"/>
      <x:c r="S37" s="520"/>
      <x:c r="T37" s="520"/>
      <x:c r="U37" s="520"/>
      <x:c r="V37" s="520"/>
      <x:c r="W37" s="520"/>
      <x:c r="X37" s="520"/>
      <x:c r="Y37" s="520"/>
      <x:c r="Z37" s="520"/>
      <x:c r="AA37" s="520"/>
    </x:row>
    <x:row r="38" s="34" customFormat="1" ht="39" customHeight="1">
      <x:c r="A38" s="85" t="s">
        <x:v>217</x:v>
      </x:c>
      <x:c r="B38" s="528" t="s">
        <x:v>218</x:v>
      </x:c>
      <x:c r="C38" s="520"/>
      <x:c r="D38" s="520"/>
      <x:c r="E38" s="520"/>
      <x:c r="F38" s="520"/>
      <x:c r="G38" s="520"/>
      <x:c r="H38" s="520"/>
      <x:c r="I38" s="520"/>
      <x:c r="J38" s="520"/>
      <x:c r="K38" s="520"/>
      <x:c r="L38" s="520"/>
      <x:c r="M38" s="522" t="s">
        <x:v>1313</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54.7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M33:AA34"/>
    <x:mergeCell ref="K41:M41"/>
    <x:mergeCell ref="K40:M40"/>
    <x:mergeCell ref="G35:AA36"/>
    <x:mergeCell ref="Y40:AA40"/>
    <x:mergeCell ref="P40:W40"/>
    <x:mergeCell ref="B39:L39"/>
    <x:mergeCell ref="M37:AA37"/>
    <x:mergeCell ref="I4:T4"/>
    <x:mergeCell ref="M21:M22"/>
    <x:mergeCell ref="B38:L38"/>
    <x:mergeCell ref="Y41:AA41"/>
    <x:mergeCell ref="B37:L37"/>
    <x:mergeCell ref="B35:F36"/>
    <x:mergeCell ref="M23:M24"/>
    <x:mergeCell ref="J17:AA17"/>
    <x:mergeCell ref="B40:I40"/>
    <x:mergeCell ref="I16:AA16"/>
    <x:mergeCell ref="P38:AA38"/>
    <x:mergeCell ref="M38:N38"/>
    <x:mergeCell ref="M19:M20"/>
    <x:mergeCell ref="M39:AA39"/>
    <x:mergeCell ref="M18:P18"/>
    <x:mergeCell ref="I7:T7"/>
  </x:mergeCells>
  <x:hyperlinks>
    <x:hyperlink xmlns:r="http://schemas.openxmlformats.org/officeDocument/2006/relationships" ref="N6" r:id="R4ecfe63693fb47af"/>
    <x:hyperlink xmlns:r="http://schemas.openxmlformats.org/officeDocument/2006/relationships" ref="N10" r:id="R347e833942af4a27"/>
    <x:hyperlink xmlns:r="http://schemas.openxmlformats.org/officeDocument/2006/relationships" ref="N12" r:id="R4dd8b2f138b34d67"/>
  </x:hyperlinks>
  <x:pageMargins left="0.7" right="0.7" top="0.75" bottom="0.75" header="0.3" footer="0.3"/>
</x:worksheet>
</file>

<file path=xl/worksheets/sheet131.xml><?xml version="1.0" encoding="utf-8"?>
<x:worksheet xmlns:x="http://schemas.openxmlformats.org/spreadsheetml/2006/main">
  <x:sheetPr>
    <x:tabColor rgb="FF92D050"/>
  </x:sheetPr>
  <x:sheetFormatPr defaultColWidth="9.140625" defaultRowHeight="15"/>
  <x:cols>
    <x:col min="1" max="12" width="3.28515625" style="22" customWidth="1"/>
    <x:col min="13" max="13" width="4.28515625" style="22" customWidth="1"/>
    <x:col min="14" max="21" width="3.28515625" style="22" customWidth="1"/>
    <x:col min="22" max="22" width="4.85546875" style="22" customWidth="1"/>
    <x:col min="23" max="26" width="3.28515625" style="22" customWidth="1"/>
    <x:col min="27" max="27" width="5.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1314</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1315</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0.5" customHeight="1">
      <x:c r="A16" s="35" t="s">
        <x:v>181</x:v>
      </x:c>
      <x:c r="B16" s="40" t="s">
        <x:v>182</x:v>
      </x:c>
      <x:c r="C16" s="42"/>
      <x:c r="D16" s="42"/>
      <x:c r="E16" s="42"/>
      <x:c r="F16" s="42"/>
      <x:c r="G16" s="45"/>
      <x:c r="H16" s="45"/>
      <x:c r="I16" s="521" t="s">
        <x:v>1316</x:v>
      </x:c>
      <x:c r="J16" s="520"/>
      <x:c r="K16" s="520"/>
      <x:c r="L16" s="520"/>
      <x:c r="M16" s="520"/>
      <x:c r="N16" s="520"/>
      <x:c r="O16" s="520"/>
      <x:c r="P16" s="520"/>
      <x:c r="Q16" s="520"/>
      <x:c r="R16" s="520"/>
      <x:c r="S16" s="520"/>
      <x:c r="T16" s="520"/>
      <x:c r="U16" s="520"/>
      <x:c r="V16" s="520"/>
      <x:c r="W16" s="520"/>
      <x:c r="X16" s="520"/>
      <x:c r="Y16" s="520"/>
      <x:c r="Z16" s="520"/>
      <x:c r="AA16" s="520"/>
    </x:row>
    <x:row r="17" s="34" customFormat="1" ht="89.25" customHeight="1">
      <x:c r="A17" s="35" t="s">
        <x:v>184</x:v>
      </x:c>
      <x:c r="B17" s="40" t="s">
        <x:v>185</x:v>
      </x:c>
      <x:c r="C17" s="42"/>
      <x:c r="D17" s="42"/>
      <x:c r="E17" s="42"/>
      <x:c r="F17" s="42"/>
      <x:c r="G17" s="45"/>
      <x:c r="H17" s="45"/>
      <x:c r="I17" s="45"/>
      <x:c r="J17" s="521" t="s">
        <x:v>1317</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4.75" customHeight="1">
      <x:c r="A21" s="35" t="s">
        <x:v>192</x:v>
      </x:c>
      <x:c r="B21" s="47" t="s">
        <x:v>193</x:v>
      </x:c>
      <x:c r="C21" s="48"/>
      <x:c r="D21" s="48"/>
      <x:c r="E21" s="48"/>
      <x:c r="F21" s="48"/>
      <x:c r="G21" s="48"/>
      <x:c r="H21" s="42"/>
      <x:c r="I21" s="49"/>
      <x:c r="J21" s="48"/>
      <x:c r="K21" s="49"/>
      <x:c r="L21" s="49"/>
      <x:c r="M21" s="51">
        <x:v>0.02</x:v>
      </x:c>
      <x:c r="N21" s="48"/>
      <x:c r="O21" s="48"/>
      <x:c r="P21" s="48"/>
      <x:c r="Q21" s="42"/>
      <x:c r="R21" s="42"/>
      <x:c r="S21" s="42"/>
      <x:c r="T21" s="42"/>
      <x:c r="U21" s="42"/>
      <x:c r="V21" s="42"/>
      <x:c r="W21" s="557"/>
      <x:c r="X21" s="520"/>
      <x:c r="Y21" s="520"/>
      <x:c r="Z21" s="520"/>
      <x:c r="AA21" s="520"/>
    </x:row>
    <x:row r="22" s="34" customFormat="1" ht="13.149999618530273" customHeight="1">
      <x:c r="A22" s="35" t="s">
        <x:v>194</x:v>
      </x:c>
      <x:c r="B22" s="47" t="s">
        <x:v>195</x:v>
      </x:c>
      <x:c r="C22" s="48"/>
      <x:c r="D22" s="48"/>
      <x:c r="E22" s="48"/>
      <x:c r="F22" s="48"/>
      <x:c r="G22" s="48"/>
      <x:c r="I22" s="49"/>
      <x:c r="J22" s="48"/>
      <x:c r="K22" s="49"/>
      <x:c r="L22" s="49"/>
      <x:c r="M22" s="536"/>
      <x:c r="N22" s="48"/>
      <x:c r="O22" s="48"/>
      <x:c r="P22" s="48"/>
    </x:row>
    <x:row r="23" s="34" customFormat="1" ht="13.149999618530273" customHeight="1">
      <x:c r="A23" s="50"/>
      <x:c r="B23" s="37"/>
      <x:c r="C23" s="37"/>
      <x:c r="D23" s="37"/>
      <x:c r="E23" s="37"/>
      <x:c r="F23" s="37"/>
      <x:c r="G23" s="37"/>
      <x:c r="H23" s="37"/>
      <x:c r="I23" s="36"/>
      <x:c r="J23" s="37"/>
      <x:c r="K23" s="36"/>
      <x:c r="L23" s="36"/>
      <x:c r="M23" s="518"/>
      <x:c r="N23" s="37"/>
      <x:c r="O23" s="37"/>
      <x:c r="P23" s="37"/>
      <x:c r="Q23" s="37"/>
      <x:c r="R23" s="37"/>
      <x:c r="S23" s="37"/>
      <x:c r="T23" s="37"/>
      <x:c r="U23" s="37"/>
      <x:c r="V23" s="37"/>
      <x:c r="W23" s="37"/>
      <x:c r="X23" s="37"/>
      <x:c r="Y23" s="37"/>
      <x:c r="Z23" s="37"/>
      <x:c r="AA23" s="37"/>
    </x:row>
    <x:row r="24" s="34" customFormat="1" ht="18" customHeight="1">
      <x:c r="A24" s="35" t="s">
        <x:v>196</x:v>
      </x:c>
      <x:c r="B24" s="47" t="s">
        <x:v>264</x:v>
      </x:c>
      <x:c r="I24" s="51"/>
      <x:c r="J24" s="52"/>
      <x:c r="K24" s="53"/>
      <x:c r="L24" s="51"/>
      <x:c r="M24" s="51">
        <x:v>0.01</x:v>
      </x:c>
      <x:c r="N24" s="107">
        <x:v>0</x:v>
      </x:c>
      <x:c r="O24" s="53"/>
      <x:c r="P24" s="53"/>
      <x:c r="Q24" s="53"/>
    </x:row>
    <x:row r="25" s="34" customFormat="1" ht="18" customHeight="1">
      <x:c r="A25" s="50"/>
      <x:c r="I25" s="56"/>
      <x:c r="J25" s="57"/>
      <x:c r="K25" s="58"/>
      <x:c r="L25" s="56"/>
      <x:c r="M25" s="56">
        <x:v>0.03</x:v>
      </x:c>
      <x:c r="N25" s="112" t="s">
        <x:v>315</x:v>
      </x:c>
      <x:c r="O25" s="58"/>
      <x:c r="P25" s="58"/>
      <x:c r="Q25" s="58"/>
    </x:row>
    <x:row r="26" s="34" customFormat="1" ht="18" customHeight="1">
      <x:c r="A26" s="50"/>
      <x:c r="I26" s="56"/>
      <x:c r="J26" s="57"/>
      <x:c r="K26" s="58"/>
      <x:c r="L26" s="56"/>
      <x:c r="M26" s="56">
        <x:v>0.05</x:v>
      </x:c>
      <x:c r="N26" s="112" t="s">
        <x:v>373</x:v>
      </x:c>
      <x:c r="O26" s="58"/>
      <x:c r="P26" s="58"/>
      <x:c r="Q26" s="58"/>
    </x:row>
    <x:row r="27" s="34" customFormat="1" ht="18" customHeight="1">
      <x:c r="A27" s="50"/>
      <x:c r="I27" s="56"/>
      <x:c r="J27" s="58"/>
      <x:c r="K27" s="58"/>
      <x:c r="L27" s="56"/>
      <x:c r="M27" s="56">
        <x:v>0.06</x:v>
      </x:c>
      <x:c r="N27" s="60" t="s">
        <x:v>386</x:v>
      </x:c>
      <x:c r="O27" s="58"/>
      <x:c r="P27" s="58"/>
      <x:c r="Q27" s="58"/>
    </x:row>
    <x:row r="28" s="34" customFormat="1" ht="18" customHeight="1">
      <x:c r="A28" s="50"/>
      <x:c r="B28" s="37"/>
      <x:c r="C28" s="37"/>
      <x:c r="D28" s="37"/>
      <x:c r="E28" s="37"/>
      <x:c r="F28" s="37"/>
      <x:c r="G28" s="37"/>
      <x:c r="H28" s="94"/>
      <x:c r="I28" s="64"/>
      <x:c r="J28" s="64"/>
      <x:c r="K28" s="64"/>
      <x:c r="L28" s="64"/>
      <x:c r="M28" s="62"/>
      <x:c r="N28" s="66"/>
      <x:c r="O28" s="64"/>
      <x:c r="P28" s="64"/>
      <x:c r="Q28" s="64"/>
      <x:c r="R28" s="37"/>
      <x:c r="S28" s="37"/>
      <x:c r="T28" s="37"/>
      <x:c r="U28" s="37"/>
      <x:c r="V28" s="37"/>
      <x:c r="W28" s="37"/>
      <x:c r="X28" s="37"/>
      <x:c r="Y28" s="37"/>
      <x:c r="Z28" s="37"/>
      <x:c r="AA28" s="37"/>
    </x:row>
    <x:row r="29" s="34" customFormat="1" ht="18" customHeight="1">
      <x:c r="A29" s="35" t="s">
        <x:v>201</x:v>
      </x:c>
      <x:c r="B29" s="47" t="s">
        <x:v>202</x:v>
      </x:c>
      <x:c r="H29" s="68"/>
      <x:c r="I29" s="90"/>
      <x:c r="J29" s="95"/>
      <x:c r="K29" s="96"/>
      <x:c r="L29" s="90"/>
      <x:c r="M29" s="90">
        <x:v>0.01</x:v>
      </x:c>
      <x:c r="N29" s="107" t="s">
        <x:v>249</x:v>
      </x:c>
      <x:c r="O29" s="96"/>
      <x:c r="P29" s="96"/>
      <x:c r="Q29" s="96"/>
    </x:row>
    <x:row r="30" s="34" customFormat="1" ht="18" customHeight="1">
      <x:c r="A30" s="35"/>
      <x:c r="H30" s="68"/>
      <x:c r="I30" s="69"/>
      <x:c r="J30" s="60"/>
      <x:c r="K30" s="70"/>
      <x:c r="L30" s="69"/>
      <x:c r="M30" s="69">
        <x:v>0.02</x:v>
      </x:c>
      <x:c r="N30" s="60" t="s">
        <x:v>317</x:v>
      </x:c>
      <x:c r="O30" s="70"/>
      <x:c r="P30" s="70"/>
      <x:c r="Q30" s="70"/>
    </x:row>
    <x:row r="31" s="34" customFormat="1" ht="18" customHeight="1">
      <x:c r="A31" s="35"/>
      <x:c r="B31" s="37"/>
      <x:c r="C31" s="37"/>
      <x:c r="D31" s="37"/>
      <x:c r="E31" s="37"/>
      <x:c r="F31" s="37"/>
      <x:c r="G31" s="37"/>
      <x:c r="H31" s="77"/>
      <x:c r="I31" s="78"/>
      <x:c r="J31" s="66"/>
      <x:c r="K31" s="79"/>
      <x:c r="L31" s="78"/>
      <x:c r="M31" s="78">
        <x:v>0.03</x:v>
      </x:c>
      <x:c r="N31" s="66" t="s">
        <x:v>373</x:v>
      </x:c>
      <x:c r="O31" s="79"/>
      <x:c r="P31" s="79"/>
      <x:c r="Q31" s="79"/>
      <x:c r="R31" s="37"/>
      <x:c r="S31" s="37"/>
      <x:c r="T31" s="37"/>
      <x:c r="U31" s="37"/>
      <x:c r="V31" s="37"/>
      <x:c r="W31" s="37"/>
      <x:c r="X31" s="37"/>
      <x:c r="Y31" s="37"/>
      <x:c r="Z31" s="37"/>
      <x:c r="AA31" s="37"/>
    </x:row>
    <x:row r="32" s="34" customFormat="1" ht="18" customHeight="1">
      <x:c r="A32" s="35" t="s">
        <x:v>208</x:v>
      </x:c>
      <x:c r="B32" s="47" t="s">
        <x:v>209</x:v>
      </x:c>
      <x:c r="H32" s="83"/>
      <x:c r="I32" s="83"/>
      <x:c r="J32" s="83"/>
      <x:c r="K32" s="83"/>
      <x:c r="L32" s="83"/>
      <x:c r="M32" s="521" t="s">
        <x:v>1318</x:v>
      </x:c>
      <x:c r="N32" s="525"/>
      <x:c r="O32" s="525"/>
      <x:c r="P32" s="525"/>
      <x:c r="Q32" s="525"/>
      <x:c r="R32" s="525"/>
      <x:c r="S32" s="525"/>
      <x:c r="T32" s="525"/>
      <x:c r="U32" s="525"/>
      <x:c r="V32" s="525"/>
      <x:c r="W32" s="525"/>
      <x:c r="X32" s="525"/>
      <x:c r="Y32" s="525"/>
      <x:c r="Z32" s="525"/>
      <x:c r="AA32" s="525"/>
    </x:row>
    <x:row r="33" s="34" customFormat="1" ht="59.25" customHeight="1">
      <x:c r="A33" s="50"/>
      <x:c r="B33" s="37"/>
      <x:c r="C33" s="37"/>
      <x:c r="D33" s="37"/>
      <x:c r="E33" s="37"/>
      <x:c r="F33" s="37"/>
      <x:c r="G33" s="37"/>
      <x:c r="H33" s="84"/>
      <x:c r="I33" s="84"/>
      <x:c r="J33" s="84"/>
      <x:c r="K33" s="84"/>
      <x:c r="L33" s="84"/>
      <x:c r="M33" s="518"/>
      <x:c r="N33" s="518"/>
      <x:c r="O33" s="518"/>
      <x:c r="P33" s="518"/>
      <x:c r="Q33" s="518"/>
      <x:c r="R33" s="518"/>
      <x:c r="S33" s="518"/>
      <x:c r="T33" s="518"/>
      <x:c r="U33" s="518"/>
      <x:c r="V33" s="518"/>
      <x:c r="W33" s="518"/>
      <x:c r="X33" s="518"/>
      <x:c r="Y33" s="518"/>
      <x:c r="Z33" s="518"/>
      <x:c r="AA33" s="518"/>
    </x:row>
    <x:row r="34" s="34" customFormat="1" ht="48.75" customHeight="1">
      <x:c r="A34" s="85" t="s">
        <x:v>211</x:v>
      </x:c>
      <x:c r="B34" s="528" t="s">
        <x:v>212</x:v>
      </x:c>
      <x:c r="C34" s="525"/>
      <x:c r="D34" s="525"/>
      <x:c r="E34" s="525"/>
      <x:c r="F34" s="525"/>
      <x:c r="G34" s="521"/>
      <x:c r="H34" s="525"/>
      <x:c r="I34" s="525"/>
      <x:c r="J34" s="525"/>
      <x:c r="K34" s="525"/>
      <x:c r="L34" s="525"/>
      <x:c r="M34" s="525"/>
      <x:c r="N34" s="525"/>
      <x:c r="O34" s="525"/>
      <x:c r="P34" s="525"/>
      <x:c r="Q34" s="525"/>
      <x:c r="R34" s="525"/>
      <x:c r="S34" s="525"/>
      <x:c r="T34" s="525"/>
      <x:c r="U34" s="525"/>
      <x:c r="V34" s="525"/>
      <x:c r="W34" s="525"/>
      <x:c r="X34" s="525"/>
      <x:c r="Y34" s="525"/>
      <x:c r="Z34" s="525"/>
      <x:c r="AA34" s="525"/>
    </x:row>
    <x:row r="35" s="34" customFormat="1" ht="18.75" customHeight="1">
      <x:c r="A35" s="50"/>
      <x:c r="B35" s="518"/>
      <x:c r="C35" s="518"/>
      <x:c r="D35" s="518"/>
      <x:c r="E35" s="518"/>
      <x:c r="F35" s="518"/>
      <x:c r="G35" s="518"/>
      <x:c r="H35" s="518"/>
      <x:c r="I35" s="518"/>
      <x:c r="J35" s="518"/>
      <x:c r="K35" s="518"/>
      <x:c r="L35" s="518"/>
      <x:c r="M35" s="518"/>
      <x:c r="N35" s="518"/>
      <x:c r="O35" s="518"/>
      <x:c r="P35" s="518"/>
      <x:c r="Q35" s="518"/>
      <x:c r="R35" s="518"/>
      <x:c r="S35" s="518"/>
      <x:c r="T35" s="518"/>
      <x:c r="U35" s="518"/>
      <x:c r="V35" s="518"/>
      <x:c r="W35" s="518"/>
      <x:c r="X35" s="518"/>
      <x:c r="Y35" s="518"/>
      <x:c r="Z35" s="518"/>
      <x:c r="AA35" s="518"/>
    </x:row>
    <x:row r="36" s="34" customFormat="1" ht="28.5" customHeight="1">
      <x:c r="A36" s="85" t="s">
        <x:v>235</x:v>
      </x:c>
      <x:c r="B36" s="528" t="s">
        <x:v>215</x:v>
      </x:c>
      <x:c r="C36" s="520"/>
      <x:c r="D36" s="520"/>
      <x:c r="E36" s="520"/>
      <x:c r="F36" s="520"/>
      <x:c r="G36" s="520"/>
      <x:c r="H36" s="520"/>
      <x:c r="I36" s="520"/>
      <x:c r="J36" s="520"/>
      <x:c r="K36" s="520"/>
      <x:c r="L36" s="520"/>
      <x:c r="M36" s="43" t="s">
        <x:v>1186</x:v>
      </x:c>
      <x:c r="N36" s="1"/>
      <x:c r="O36" s="1"/>
      <x:c r="P36" s="1"/>
      <x:c r="Q36" s="1"/>
      <x:c r="R36" s="1"/>
      <x:c r="S36" s="1"/>
      <x:c r="T36" s="1"/>
      <x:c r="U36" s="1"/>
      <x:c r="V36" s="1"/>
      <x:c r="W36" s="1"/>
      <x:c r="X36" s="1"/>
      <x:c r="Y36" s="1"/>
      <x:c r="Z36" s="1"/>
      <x:c r="AA36" s="1"/>
    </x:row>
    <x:row r="37" s="34" customFormat="1" ht="41.25" customHeight="1">
      <x:c r="A37" s="85" t="s">
        <x:v>217</x:v>
      </x:c>
      <x:c r="B37" s="528" t="s">
        <x:v>218</x:v>
      </x:c>
      <x:c r="C37" s="520"/>
      <x:c r="D37" s="520"/>
      <x:c r="E37" s="520"/>
      <x:c r="F37" s="520"/>
      <x:c r="G37" s="520"/>
      <x:c r="H37" s="520"/>
      <x:c r="I37" s="520"/>
      <x:c r="J37" s="520"/>
      <x:c r="K37" s="520"/>
      <x:c r="L37" s="520"/>
      <x:c r="M37" s="522"/>
      <x:c r="N37" s="520"/>
      <x:c r="O37" s="86" t="s">
        <x:v>219</x:v>
      </x:c>
      <x:c r="P37" s="523" t="s">
        <x:v>220</x:v>
      </x:c>
      <x:c r="Q37" s="520"/>
      <x:c r="R37" s="520"/>
      <x:c r="S37" s="520"/>
      <x:c r="T37" s="520"/>
      <x:c r="U37" s="520"/>
      <x:c r="V37" s="520"/>
      <x:c r="W37" s="520"/>
      <x:c r="X37" s="520"/>
      <x:c r="Y37" s="520"/>
      <x:c r="Z37" s="520"/>
      <x:c r="AA37" s="520"/>
    </x:row>
    <x:row r="38" s="87" customFormat="1" ht="28.5" customHeight="1">
      <x:c r="A38" s="85" t="s">
        <x:v>221</x:v>
      </x:c>
      <x:c r="B38" s="528" t="s">
        <x:v>222</x:v>
      </x:c>
      <x:c r="C38" s="520"/>
      <x:c r="D38" s="520"/>
      <x:c r="E38" s="520"/>
      <x:c r="F38" s="520"/>
      <x:c r="G38" s="520"/>
      <x:c r="H38" s="520"/>
      <x:c r="I38" s="520"/>
      <x:c r="J38" s="520"/>
      <x:c r="K38" s="520"/>
      <x:c r="L38" s="520"/>
      <x:c r="M38" s="523"/>
      <x:c r="N38" s="520"/>
      <x:c r="O38" s="520"/>
      <x:c r="P38" s="520"/>
      <x:c r="Q38" s="520"/>
      <x:c r="R38" s="520"/>
      <x:c r="S38" s="520"/>
      <x:c r="T38" s="520"/>
      <x:c r="U38" s="520"/>
      <x:c r="V38" s="520"/>
      <x:c r="W38" s="520"/>
      <x:c r="X38" s="520"/>
      <x:c r="Y38" s="520"/>
      <x:c r="Z38" s="520"/>
      <x:c r="AA38" s="520"/>
      <x:c r="AB38" s="34"/>
      <x:c r="AC38" s="34"/>
    </x:row>
    <x:row r="39" s="87" customFormat="1" ht="45" customHeight="1">
      <x:c r="B39" s="519"/>
      <x:c r="C39" s="520"/>
      <x:c r="D39" s="520"/>
      <x:c r="E39" s="520"/>
      <x:c r="F39" s="520"/>
      <x:c r="G39" s="520"/>
      <x:c r="H39" s="520"/>
      <x:c r="I39" s="520"/>
      <x:c r="K39" s="519"/>
      <x:c r="L39" s="520"/>
      <x:c r="M39" s="520"/>
      <x:c r="P39" s="519"/>
      <x:c r="Q39" s="520"/>
      <x:c r="R39" s="520"/>
      <x:c r="S39" s="520"/>
      <x:c r="T39" s="520"/>
      <x:c r="U39" s="520"/>
      <x:c r="V39" s="520"/>
      <x:c r="W39" s="520"/>
      <x:c r="Y39" s="519"/>
      <x:c r="Z39" s="520"/>
      <x:c r="AA39" s="520"/>
    </x:row>
    <x:row r="40" s="87" customFormat="1" ht="18.75" customHeight="1">
      <x:c r="B40" s="463"/>
      <x:c r="C40" s="463"/>
      <x:c r="D40" s="463"/>
      <x:c r="E40" s="463"/>
      <x:c r="F40" s="463"/>
      <x:c r="G40" s="463"/>
      <x:c r="H40" s="463"/>
      <x:c r="I40" s="463"/>
      <x:c r="K40" s="463"/>
      <x:c r="L40" s="463"/>
      <x:c r="M40" s="463"/>
      <x:c r="P40" s="463"/>
      <x:c r="Q40" s="463"/>
      <x:c r="R40" s="463"/>
      <x:c r="S40" s="463"/>
      <x:c r="T40" s="463"/>
      <x:c r="U40" s="463"/>
      <x:c r="V40" s="463"/>
      <x:c r="W40" s="463"/>
      <x:c r="Y40" s="463"/>
      <x:c r="Z40" s="463"/>
      <x:c r="AA40" s="463"/>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P39:W39"/>
    <x:mergeCell ref="M38:AA38"/>
    <x:mergeCell ref="B38:L38"/>
    <x:mergeCell ref="Y41:AA41"/>
    <x:mergeCell ref="M37:N37"/>
    <x:mergeCell ref="Y39:AA39"/>
    <x:mergeCell ref="K41:M41"/>
    <x:mergeCell ref="B39:I39"/>
    <x:mergeCell ref="K39:M39"/>
    <x:mergeCell ref="W21:AA21"/>
    <x:mergeCell ref="B37:L37"/>
    <x:mergeCell ref="G34:AA35"/>
    <x:mergeCell ref="J17:AA17"/>
    <x:mergeCell ref="I16:AA16"/>
    <x:mergeCell ref="M19:M20"/>
    <x:mergeCell ref="B36:L36"/>
    <x:mergeCell ref="M32:AA33"/>
    <x:mergeCell ref="M18:P18"/>
    <x:mergeCell ref="P37:AA37"/>
    <x:mergeCell ref="B34:F35"/>
    <x:mergeCell ref="M22:M23"/>
  </x:mergeCells>
  <x:hyperlinks>
    <x:hyperlink xmlns:r="http://schemas.openxmlformats.org/officeDocument/2006/relationships" ref="N6" r:id="R7c535d877e3e48ef"/>
    <x:hyperlink xmlns:r="http://schemas.openxmlformats.org/officeDocument/2006/relationships" ref="N10" r:id="R71ca413d5d544cb2"/>
    <x:hyperlink xmlns:r="http://schemas.openxmlformats.org/officeDocument/2006/relationships" ref="N12" r:id="Rf5cad204fa114cd1"/>
  </x:hyperlinks>
  <x:pageMargins left="0.7" right="0.7" top="0.75" bottom="0.75" header="0.3" footer="0.3"/>
</x:worksheet>
</file>

<file path=xl/worksheets/sheet132.xml><?xml version="1.0" encoding="utf-8"?>
<x:worksheet xmlns:x="http://schemas.openxmlformats.org/spreadsheetml/2006/main">
  <x:sheetPr>
    <x:tabColor rgb="FFFFC000"/>
  </x:sheetPr>
  <x:sheetFormatPr defaultColWidth="9.140625" defaultRowHeight="15"/>
  <x:cols>
    <x:col min="1" max="12" width="3.28515625" style="22" customWidth="1"/>
    <x:col min="13" max="13" width="4.28515625" style="22" customWidth="1"/>
    <x:col min="14" max="21" width="3.28515625" style="22" customWidth="1"/>
    <x:col min="22" max="22" width="4.85546875" style="22" customWidth="1"/>
    <x:col min="23" max="26" width="3.28515625" style="22" customWidth="1"/>
    <x:col min="27" max="27" width="5.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1319</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131</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6" t="str">
        <x:v>Kyle Kingston</x:v>
      </x:c>
      <x:c r="J6" s="36"/>
      <x:c r="K6" s="36"/>
      <x:c r="L6" s="36"/>
      <x:c r="M6" s="36"/>
      <x:c r="N6" s="36" t="s">
        <x:v>166</x:v>
      </x:c>
      <x:c r="O6" s="36"/>
      <x:c r="P6" s="36"/>
      <x:c r="Q6" s="36"/>
      <x:c r="R6" s="36"/>
      <x:c r="S6" s="36"/>
      <x:c r="T6" s="36"/>
      <x:c r="U6" s="41"/>
      <x:c r="V6" s="41"/>
      <x:c r="W6" s="41"/>
      <x:c r="X6" s="41"/>
      <x:c r="Y6" s="41"/>
      <x:c r="Z6" s="41"/>
      <x:c r="AA6" s="41"/>
    </x:row>
    <x:row r="7">
      <x:c r="A7" s="35" t="s">
        <x:v>156</x:v>
      </x:c>
      <x:c r="B7" s="40" t="s">
        <x:v>157</x:v>
      </x:c>
      <x:c r="C7" s="37"/>
      <x:c r="D7" s="37"/>
      <x:c r="E7" s="37"/>
      <x:c r="F7" s="37"/>
      <x:c r="G7" s="37"/>
      <x:c r="H7" s="37"/>
      <x:c r="I7" s="37" t="s">
        <x:v>1320</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1321</x:v>
      </x:c>
      <x:c r="J16" s="520"/>
      <x:c r="K16" s="520"/>
      <x:c r="L16" s="520"/>
      <x:c r="M16" s="520"/>
      <x:c r="N16" s="520"/>
      <x:c r="O16" s="520"/>
      <x:c r="P16" s="520"/>
      <x:c r="Q16" s="520"/>
      <x:c r="R16" s="520"/>
      <x:c r="S16" s="520"/>
      <x:c r="T16" s="520"/>
      <x:c r="U16" s="520"/>
      <x:c r="V16" s="520"/>
      <x:c r="W16" s="520"/>
      <x:c r="X16" s="520"/>
      <x:c r="Y16" s="520"/>
      <x:c r="Z16" s="520"/>
      <x:c r="AA16" s="520"/>
    </x:row>
    <x:row r="17" s="34" customFormat="1" ht="89.25" customHeight="1">
      <x:c r="A17" s="35" t="s">
        <x:v>184</x:v>
      </x:c>
      <x:c r="B17" s="40" t="s">
        <x:v>185</x:v>
      </x:c>
      <x:c r="C17" s="42"/>
      <x:c r="D17" s="42"/>
      <x:c r="E17" s="42"/>
      <x:c r="F17" s="42"/>
      <x:c r="G17" s="45"/>
      <x:c r="H17" s="45"/>
      <x:c r="I17" s="45"/>
      <x:c r="J17" s="521" t="s">
        <x:v>1322</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4.75" customHeight="1">
      <x:c r="A21" s="35" t="s">
        <x:v>192</x:v>
      </x:c>
      <x:c r="B21" s="47" t="s">
        <x:v>193</x:v>
      </x:c>
      <x:c r="C21" s="48"/>
      <x:c r="D21" s="48"/>
      <x:c r="E21" s="48"/>
      <x:c r="F21" s="48"/>
      <x:c r="G21" s="48"/>
      <x:c r="I21" s="49"/>
      <x:c r="J21" s="48"/>
      <x:c r="K21" s="49"/>
      <x:c r="L21" s="49"/>
      <x:c r="M21" s="51">
        <x:v>0.13</x:v>
      </x:c>
      <x:c r="N21" s="48" t="s">
        <x:v>1323</x:v>
      </x:c>
      <x:c r="O21" s="48"/>
      <x:c r="P21" s="48"/>
      <x:c r="W21" s="557"/>
      <x:c r="X21" s="525"/>
      <x:c r="Y21" s="525"/>
      <x:c r="Z21" s="525"/>
      <x:c r="AA21" s="525"/>
    </x:row>
    <x:row r="22" s="34" customFormat="1" ht="24.75" customHeight="1">
      <x:c r="A22" s="50"/>
      <x:c r="B22" s="37"/>
      <x:c r="C22" s="37"/>
      <x:c r="D22" s="37"/>
      <x:c r="E22" s="37"/>
      <x:c r="F22" s="37"/>
      <x:c r="G22" s="37"/>
      <x:c r="H22" s="37"/>
      <x:c r="I22" s="36"/>
      <x:c r="J22" s="37"/>
      <x:c r="K22" s="36"/>
      <x:c r="L22" s="36"/>
      <x:c r="M22" s="62">
        <x:v>0.05</x:v>
      </x:c>
      <x:c r="N22" s="602" t="s">
        <x:v>1324</x:v>
      </x:c>
      <x:c r="O22" s="518"/>
      <x:c r="P22" s="518"/>
      <x:c r="Q22" s="518"/>
      <x:c r="R22" s="518"/>
      <x:c r="S22" s="518"/>
      <x:c r="T22" s="518"/>
      <x:c r="U22" s="518"/>
      <x:c r="V22" s="518"/>
      <x:c r="W22" s="518"/>
      <x:c r="X22" s="518"/>
      <x:c r="Y22" s="518"/>
      <x:c r="Z22" s="518"/>
      <x:c r="AA22" s="518"/>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c r="N25" s="107"/>
      <x:c r="O25" s="53"/>
      <x:c r="P25" s="53"/>
      <x:c r="Q25" s="53"/>
    </x:row>
    <x:row r="26" s="34" customFormat="1" ht="18" customHeight="1">
      <x:c r="A26" s="50"/>
      <x:c r="I26" s="56"/>
      <x:c r="J26" s="57"/>
      <x:c r="K26" s="58"/>
      <x:c r="L26" s="56"/>
      <x:c r="M26" s="56"/>
      <x:c r="N26" s="112"/>
      <x:c r="O26" s="58"/>
      <x:c r="P26" s="58"/>
      <x:c r="Q26" s="58"/>
    </x:row>
    <x:row r="27" s="34" customFormat="1" ht="18" customHeight="1">
      <x:c r="A27" s="50"/>
      <x:c r="I27" s="56"/>
      <x:c r="J27" s="57"/>
      <x:c r="K27" s="58"/>
      <x:c r="L27" s="56"/>
      <x:c r="M27" s="56"/>
      <x:c r="N27" s="112"/>
      <x:c r="O27" s="58"/>
      <x:c r="P27" s="58"/>
      <x:c r="Q27" s="58"/>
    </x:row>
    <x:row r="28" s="34" customFormat="1" ht="18" customHeight="1">
      <x:c r="A28" s="50"/>
      <x:c r="I28" s="56"/>
      <x:c r="J28" s="58"/>
      <x:c r="K28" s="58"/>
      <x:c r="L28" s="56"/>
      <x:c r="M28" s="56"/>
      <x:c r="N28" s="60"/>
      <x:c r="O28" s="58"/>
      <x:c r="P28" s="58"/>
      <x:c r="Q28" s="58"/>
    </x:row>
    <x:row r="29" s="34" customFormat="1" ht="18" customHeight="1">
      <x:c r="A29" s="50"/>
      <x:c r="B29" s="37"/>
      <x:c r="C29" s="37"/>
      <x:c r="D29" s="37"/>
      <x:c r="E29" s="37"/>
      <x:c r="F29" s="37"/>
      <x:c r="G29" s="37"/>
      <x:c r="H29" s="94"/>
      <x:c r="I29" s="64"/>
      <x:c r="J29" s="64"/>
      <x:c r="K29" s="64"/>
      <x:c r="L29" s="64"/>
      <x:c r="M29" s="62"/>
      <x:c r="N29" s="66"/>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1325</x:v>
      </x:c>
      <x:c r="N33" s="525"/>
      <x:c r="O33" s="525"/>
      <x:c r="P33" s="525"/>
      <x:c r="Q33" s="525"/>
      <x:c r="R33" s="525"/>
      <x:c r="S33" s="525"/>
      <x:c r="T33" s="525"/>
      <x:c r="U33" s="525"/>
      <x:c r="V33" s="525"/>
      <x:c r="W33" s="525"/>
      <x:c r="X33" s="525"/>
      <x:c r="Y33" s="525"/>
      <x:c r="Z33" s="525"/>
      <x:c r="AA33" s="525"/>
    </x:row>
    <x:row r="34" s="34" customFormat="1" ht="59.2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t="s">
        <x:v>1326</x:v>
      </x:c>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18.7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43" t="s">
        <x:v>936</x:v>
      </x:c>
      <x:c r="N37" s="1"/>
      <x:c r="O37" s="1"/>
      <x:c r="P37" s="1"/>
      <x:c r="Q37" s="1"/>
      <x:c r="R37" s="1"/>
      <x:c r="S37" s="1"/>
      <x:c r="T37" s="1"/>
      <x:c r="U37" s="1"/>
      <x:c r="V37" s="1"/>
      <x:c r="W37" s="1"/>
      <x:c r="X37" s="1"/>
      <x:c r="Y37" s="1"/>
      <x:c r="Z37" s="1"/>
      <x:c r="AA37" s="1"/>
    </x:row>
    <x:row r="38" s="34" customFormat="1" ht="41.25" customHeight="1">
      <x:c r="A38" s="85" t="s">
        <x:v>217</x:v>
      </x:c>
      <x:c r="B38" s="528" t="s">
        <x:v>218</x:v>
      </x:c>
      <x:c r="C38" s="520"/>
      <x:c r="D38" s="520"/>
      <x:c r="E38" s="520"/>
      <x:c r="F38" s="520"/>
      <x:c r="G38" s="520"/>
      <x:c r="H38" s="520"/>
      <x:c r="I38" s="520"/>
      <x:c r="J38" s="520"/>
      <x:c r="K38" s="520"/>
      <x:c r="L38" s="520"/>
      <x:c r="M38" s="522">
        <x:v>0</x:v>
      </x:c>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x:c r="N39" s="520"/>
      <x:c r="O39" s="520"/>
      <x:c r="P39" s="520"/>
      <x:c r="Q39" s="520"/>
      <x:c r="R39" s="520"/>
      <x:c r="S39" s="520"/>
      <x:c r="T39" s="520"/>
      <x:c r="U39" s="520"/>
      <x:c r="V39" s="520"/>
      <x:c r="W39" s="520"/>
      <x:c r="X39" s="520"/>
      <x:c r="Y39" s="520"/>
      <x:c r="Z39" s="520"/>
      <x:c r="AA39" s="520"/>
      <x:c r="AB39" s="34"/>
      <x:c r="AC39" s="34"/>
    </x:row>
    <x:row r="40" s="87" customFormat="1" ht="45" customHeight="1">
      <x:c r="B40" s="519"/>
      <x:c r="C40" s="520"/>
      <x:c r="D40" s="520"/>
      <x:c r="E40" s="520"/>
      <x:c r="F40" s="520"/>
      <x:c r="G40" s="520"/>
      <x:c r="H40" s="520"/>
      <x:c r="I40" s="520"/>
      <x:c r="K40" s="519"/>
      <x:c r="L40" s="520"/>
      <x:c r="M40" s="520"/>
      <x:c r="P40" s="519"/>
      <x:c r="Q40" s="520"/>
      <x:c r="R40" s="520"/>
      <x:c r="S40" s="520"/>
      <x:c r="T40" s="520"/>
      <x:c r="U40" s="520"/>
      <x:c r="V40" s="520"/>
      <x:c r="W40" s="520"/>
      <x:c r="Y40" s="519"/>
      <x:c r="Z40" s="520"/>
      <x:c r="AA40" s="520"/>
    </x:row>
    <x:row r="41" s="87" customFormat="1" ht="18.75" customHeight="1">
      <x:c r="B41" s="463"/>
      <x:c r="C41" s="463"/>
      <x:c r="D41" s="463"/>
      <x:c r="E41" s="463"/>
      <x:c r="F41" s="463"/>
      <x:c r="G41" s="463"/>
      <x:c r="H41" s="463"/>
      <x:c r="I41" s="463"/>
      <x:c r="K41" s="463"/>
      <x:c r="L41" s="463"/>
      <x:c r="M41" s="463"/>
      <x:c r="P41" s="463"/>
      <x:c r="Q41" s="463"/>
      <x:c r="R41" s="463"/>
      <x:c r="S41" s="463"/>
      <x:c r="T41" s="463"/>
      <x:c r="U41" s="463"/>
      <x:c r="V41" s="463"/>
      <x:c r="W41" s="463"/>
      <x:c r="Y41" s="463"/>
      <x:c r="Z41" s="463"/>
      <x:c r="AA41" s="463"/>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M33:AA34"/>
    <x:mergeCell ref="K40:M40"/>
    <x:mergeCell ref="W21:AA22"/>
    <x:mergeCell ref="G35:AA36"/>
    <x:mergeCell ref="Y40:AA40"/>
    <x:mergeCell ref="P40:W40"/>
    <x:mergeCell ref="Y42:AA42"/>
    <x:mergeCell ref="M23:M24"/>
    <x:mergeCell ref="J17:AA17"/>
    <x:mergeCell ref="B40:I40"/>
    <x:mergeCell ref="I16:AA16"/>
    <x:mergeCell ref="P38:AA38"/>
    <x:mergeCell ref="M38:N38"/>
    <x:mergeCell ref="M19:M20"/>
    <x:mergeCell ref="N22:V22"/>
    <x:mergeCell ref="M39:AA39"/>
    <x:mergeCell ref="M18:P18"/>
    <x:mergeCell ref="K42:M42"/>
    <x:mergeCell ref="B39:L39"/>
    <x:mergeCell ref="B38:L38"/>
    <x:mergeCell ref="B37:L37"/>
    <x:mergeCell ref="B35:F36"/>
  </x:mergeCells>
  <x:hyperlinks>
    <x:hyperlink xmlns:r="http://schemas.openxmlformats.org/officeDocument/2006/relationships" ref="N6" r:id="R0bcfc26aba9c4bab"/>
    <x:hyperlink xmlns:r="http://schemas.openxmlformats.org/officeDocument/2006/relationships" ref="N10" r:id="R40d5fe3fa5e24ef8"/>
    <x:hyperlink xmlns:r="http://schemas.openxmlformats.org/officeDocument/2006/relationships" ref="N12" r:id="Rc789fffd09454a1a"/>
  </x:hyperlinks>
  <x:pageMargins left="0.7" right="0.7" top="0.75" bottom="0.75" header="0.3" footer="0.3"/>
</x:worksheet>
</file>

<file path=xl/worksheets/sheet133.xml><?xml version="1.0" encoding="utf-8"?>
<x:worksheet xmlns:x="http://schemas.openxmlformats.org/spreadsheetml/2006/main">
  <x:sheetPr>
    <x:tabColor rgb="FFFFC000"/>
  </x:sheetPr>
  <x:sheetFormatPr defaultColWidth="9.140625" defaultRowHeight="15"/>
  <x:cols>
    <x:col min="1" max="12" width="3.28515625" style="22" customWidth="1"/>
    <x:col min="13" max="13" width="5" style="22" customWidth="1"/>
    <x:col min="14" max="23" width="3.28515625" style="22" customWidth="1"/>
    <x:col min="24" max="24" width="4.42578125" style="22" customWidth="1"/>
    <x:col min="25"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38" t="s">
        <x:v>133</x:v>
      </x:c>
      <x:c r="J4" s="38"/>
      <x:c r="K4" s="38"/>
      <x:c r="L4" s="38"/>
      <x:c r="M4" s="38"/>
      <x:c r="N4" s="38"/>
      <x:c r="O4" s="38"/>
      <x:c r="P4" s="38"/>
      <x:c r="Q4" s="38"/>
      <x:c r="R4" s="38"/>
      <x:c r="S4" s="38"/>
      <x:c r="T4" s="38"/>
      <x:c r="U4" s="89"/>
      <x:c r="V4" s="89"/>
      <x:c r="W4" s="89"/>
      <x:c r="X4" s="89"/>
      <x:c r="Y4" s="89"/>
      <x:c r="Z4" s="89"/>
      <x:c r="AA4" s="89"/>
    </x:row>
    <x:row r="5" ht="15" customHeight="1">
      <x:c r="A5" s="35" t="s">
        <x:v>151</x:v>
      </x:c>
      <x:c r="B5" s="36" t="s">
        <x:v>152</x:v>
      </x:c>
      <x:c r="C5" s="37"/>
      <x:c r="D5" s="37"/>
      <x:c r="E5" s="37"/>
      <x:c r="F5" s="37"/>
      <x:c r="G5" s="37"/>
      <x:c r="H5" s="37"/>
      <x:c r="I5" s="36" t="s">
        <x:v>133</x:v>
      </x:c>
      <x:c r="J5" s="36"/>
      <x:c r="K5" s="36"/>
      <x:c r="L5" s="36"/>
      <x:c r="M5" s="36"/>
      <x:c r="N5" s="36"/>
      <x:c r="O5" s="36"/>
      <x:c r="P5" s="36"/>
      <x:c r="Q5" s="36"/>
      <x:c r="R5" s="36"/>
      <x:c r="S5" s="36"/>
      <x:c r="T5" s="36"/>
      <x:c r="U5" s="41"/>
      <x:c r="V5" s="41"/>
      <x:c r="W5" s="41"/>
      <x:c r="X5" s="41"/>
      <x:c r="Y5" s="41"/>
      <x:c r="Z5" s="41"/>
      <x:c r="AA5" s="41"/>
    </x:row>
    <x:row r="6" ht="15" customHeight="1">
      <x:c r="A6" s="35" t="s">
        <x:v>154</x:v>
      </x:c>
      <x:c r="B6" s="36" t="s">
        <x:v>155</x:v>
      </x:c>
      <x:c r="C6" s="37"/>
      <x:c r="D6" s="37"/>
      <x:c r="E6" s="37"/>
      <x:c r="F6" s="37"/>
      <x:c r="G6" s="37"/>
      <x:c r="H6" s="37"/>
      <x:c r="I6" s="37" t="str">
        <x:v>Kyle Kingston</x:v>
      </x:c>
      <x:c r="J6" s="36"/>
      <x:c r="K6" s="36"/>
      <x:c r="L6" s="36"/>
      <x:c r="M6" s="36"/>
      <x:c r="N6" s="36" t="s">
        <x:v>166</x:v>
      </x:c>
      <x:c r="O6" s="37"/>
      <x:c r="P6" s="36"/>
      <x:c r="Q6" s="36"/>
      <x:c r="R6" s="36"/>
      <x:c r="S6" s="36"/>
      <x:c r="T6" s="36"/>
      <x:c r="U6" s="41"/>
      <x:c r="V6" s="42"/>
      <x:c r="W6" s="41"/>
      <x:c r="X6" s="41"/>
      <x:c r="Y6" s="41"/>
      <x:c r="Z6" s="41"/>
      <x:c r="AA6" s="41"/>
    </x:row>
    <x:row r="7">
      <x:c r="A7" s="35" t="s">
        <x:v>156</x:v>
      </x:c>
      <x:c r="B7" s="40" t="s">
        <x:v>157</x:v>
      </x:c>
      <x:c r="C7" s="37"/>
      <x:c r="D7" s="37"/>
      <x:c r="E7" s="37"/>
      <x:c r="F7" s="37"/>
      <x:c r="G7" s="37"/>
      <x:c r="H7" s="37"/>
      <x:c r="I7" s="37" t="s">
        <x:v>1327</x:v>
      </x:c>
      <x:c r="J7" s="37"/>
      <x:c r="K7" s="37"/>
      <x:c r="L7" s="37"/>
      <x:c r="M7" s="36"/>
      <x:c r="N7" s="36"/>
      <x:c r="O7" s="36"/>
      <x:c r="P7" s="36"/>
      <x:c r="Q7" s="36"/>
      <x:c r="R7" s="36"/>
      <x:c r="S7" s="36"/>
      <x:c r="T7" s="36"/>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75" customHeight="1">
      <x:c r="A16" s="35" t="s">
        <x:v>181</x:v>
      </x:c>
      <x:c r="B16" s="40" t="s">
        <x:v>182</x:v>
      </x:c>
      <x:c r="C16" s="42"/>
      <x:c r="D16" s="42"/>
      <x:c r="E16" s="42"/>
      <x:c r="F16" s="42"/>
      <x:c r="G16" s="45"/>
      <x:c r="H16" s="45"/>
      <x:c r="I16" s="521" t="s">
        <x:v>1328</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1329</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349</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36">
        <x:v>0.05</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1">
        <x:v>0.01</x:v>
      </x:c>
      <x:c r="N25" s="52" t="s">
        <x:v>1330</x:v>
      </x:c>
      <x:c r="O25" s="53"/>
      <x:c r="P25" s="53"/>
      <x:c r="Q25" s="53"/>
      <x:c r="X25" s="360"/>
    </x:row>
    <x:row r="26" s="34" customFormat="1" ht="18" customHeight="1">
      <x:c r="A26" s="50"/>
      <x:c r="I26" s="56"/>
      <x:c r="J26" s="57"/>
      <x:c r="K26" s="58"/>
      <x:c r="L26" s="56"/>
      <x:c r="M26" s="56">
        <x:v>0.02</x:v>
      </x:c>
      <x:c r="N26" s="57" t="s">
        <x:v>1331</x:v>
      </x:c>
      <x:c r="O26" s="58"/>
      <x:c r="P26" s="58"/>
      <x:c r="Q26" s="58"/>
      <x:c r="X26" s="360"/>
    </x:row>
    <x:row r="27" s="34" customFormat="1" ht="18" customHeight="1">
      <x:c r="A27" s="50"/>
      <x:c r="I27" s="56"/>
      <x:c r="J27" s="57"/>
      <x:c r="K27" s="58"/>
      <x:c r="L27" s="56"/>
      <x:c r="M27" s="56">
        <x:v>0.03</x:v>
      </x:c>
      <x:c r="N27" s="57" t="s">
        <x:v>1332</x:v>
      </x:c>
      <x:c r="O27" s="58"/>
      <x:c r="P27" s="58"/>
      <x:c r="Q27" s="58"/>
      <x:c r="X27" s="360"/>
    </x:row>
    <x:row r="28" s="34" customFormat="1" ht="18" customHeight="1">
      <x:c r="A28" s="50"/>
      <x:c r="I28" s="56"/>
      <x:c r="J28" s="58"/>
      <x:c r="K28" s="58"/>
      <x:c r="L28" s="56"/>
      <x:c r="M28" s="56">
        <x:v>0.04</x:v>
      </x:c>
      <x:c r="N28" s="58" t="s">
        <x:v>1333</x:v>
      </x:c>
      <x:c r="O28" s="58"/>
      <x:c r="P28" s="58"/>
      <x:c r="Q28" s="58"/>
      <x:c r="X28" s="360"/>
    </x:row>
    <x:row r="29" s="34" customFormat="1" ht="18" customHeight="1">
      <x:c r="A29" s="50"/>
      <x:c r="B29" s="37"/>
      <x:c r="C29" s="37"/>
      <x:c r="D29" s="37"/>
      <x:c r="E29" s="37"/>
      <x:c r="F29" s="37"/>
      <x:c r="G29" s="37"/>
      <x:c r="H29" s="94"/>
      <x:c r="I29" s="64"/>
      <x:c r="J29" s="64"/>
      <x:c r="K29" s="64"/>
      <x:c r="L29" s="64"/>
      <x:c r="M29" s="62">
        <x:v>0.05</x:v>
      </x:c>
      <x:c r="N29" s="64" t="s">
        <x:v>1334</x:v>
      </x:c>
      <x:c r="O29" s="64"/>
      <x:c r="P29" s="64"/>
      <x:c r="Q29" s="64"/>
      <x:c r="R29" s="37"/>
      <x:c r="S29" s="37"/>
      <x:c r="T29" s="37"/>
      <x:c r="U29" s="37"/>
      <x:c r="V29" s="37"/>
      <x:c r="W29" s="37"/>
      <x:c r="X29" s="361"/>
      <x:c r="Y29" s="37"/>
      <x:c r="Z29" s="37"/>
      <x:c r="AA29" s="37"/>
    </x:row>
    <x:row r="30" s="34" customFormat="1" ht="18" customHeight="1">
      <x:c r="A30" s="35" t="s">
        <x:v>201</x:v>
      </x:c>
      <x:c r="B30" s="47" t="s">
        <x:v>202</x:v>
      </x:c>
      <x:c r="H30" s="68"/>
      <x:c r="I30" s="90"/>
      <x:c r="J30" s="95"/>
      <x:c r="K30" s="96"/>
      <x:c r="L30" s="90"/>
      <x:c r="M30" s="90" t="s">
        <x:v>232</x:v>
      </x:c>
      <x:c r="N30" s="95"/>
      <x:c r="O30" s="96"/>
      <x:c r="P30" s="96"/>
      <x:c r="Q30" s="96"/>
    </x:row>
    <x:row r="31" s="34" customFormat="1" ht="18" customHeight="1">
      <x:c r="A31" s="35"/>
      <x:c r="H31" s="68"/>
      <x:c r="I31" s="69"/>
      <x:c r="J31" s="60"/>
      <x:c r="K31" s="70"/>
      <x:c r="L31" s="69"/>
      <x:c r="M31" s="69"/>
      <x:c r="N31" s="60"/>
      <x:c r="O31" s="70"/>
      <x:c r="P31" s="70"/>
      <x:c r="Q31" s="70"/>
    </x:row>
    <x:row r="32" s="34" customFormat="1" ht="18" customHeight="1">
      <x:c r="A32" s="35"/>
      <x:c r="B32" s="37"/>
      <x:c r="C32" s="37"/>
      <x:c r="D32" s="37"/>
      <x:c r="E32" s="37"/>
      <x:c r="F32" s="37"/>
      <x:c r="G32" s="37"/>
      <x:c r="H32" s="77"/>
      <x:c r="I32" s="78"/>
      <x:c r="J32" s="66"/>
      <x:c r="K32" s="79"/>
      <x:c r="L32" s="78"/>
      <x:c r="M32" s="78"/>
      <x:c r="N32" s="66"/>
      <x:c r="O32" s="79"/>
      <x:c r="P32" s="79"/>
      <x:c r="Q32" s="79"/>
      <x:c r="R32" s="37"/>
      <x:c r="S32" s="37"/>
      <x:c r="T32" s="37"/>
      <x:c r="U32" s="37"/>
      <x:c r="V32" s="37"/>
      <x:c r="W32" s="37"/>
      <x:c r="X32" s="37"/>
      <x:c r="Y32" s="37"/>
      <x:c r="Z32" s="37"/>
      <x:c r="AA32" s="37"/>
    </x:row>
    <x:row r="33" s="34" customFormat="1" ht="18" customHeight="1">
      <x:c r="A33" s="35" t="s">
        <x:v>208</x:v>
      </x:c>
      <x:c r="B33" s="47" t="s">
        <x:v>209</x:v>
      </x:c>
      <x:c r="H33" s="83"/>
      <x:c r="I33" s="83"/>
      <x:c r="J33" s="83"/>
      <x:c r="K33" s="83"/>
      <x:c r="L33" s="83"/>
      <x:c r="M33" s="521" t="s">
        <x:v>1335</x:v>
      </x:c>
      <x:c r="N33" s="525"/>
      <x:c r="O33" s="525"/>
      <x:c r="P33" s="525"/>
      <x:c r="Q33" s="525"/>
      <x:c r="R33" s="525"/>
      <x:c r="S33" s="525"/>
      <x:c r="T33" s="525"/>
      <x:c r="U33" s="525"/>
      <x:c r="V33" s="525"/>
      <x:c r="W33" s="525"/>
      <x:c r="X33" s="525"/>
      <x:c r="Y33" s="525"/>
      <x:c r="Z33" s="525"/>
      <x:c r="AA33" s="525"/>
    </x:row>
    <x:row r="34" s="34" customFormat="1" ht="37.5" customHeight="1">
      <x:c r="A34" s="50"/>
      <x:c r="B34" s="37"/>
      <x:c r="C34" s="37"/>
      <x:c r="D34" s="37"/>
      <x:c r="E34" s="37"/>
      <x:c r="F34" s="37"/>
      <x:c r="G34" s="37"/>
      <x:c r="H34" s="84"/>
      <x:c r="I34" s="84"/>
      <x:c r="J34" s="84"/>
      <x:c r="K34" s="84"/>
      <x:c r="L34" s="84"/>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37"/>
      <x:c r="C35" s="37"/>
      <x:c r="D35" s="37"/>
      <x:c r="E35" s="37"/>
      <x:c r="F35" s="37"/>
      <x:c r="G35" s="37"/>
      <x:c r="H35" s="84"/>
      <x:c r="I35" s="84"/>
      <x:c r="J35" s="84"/>
      <x:c r="K35" s="84"/>
      <x:c r="L35" s="84"/>
      <x:c r="M35" s="125"/>
      <x:c r="N35" s="125"/>
      <x:c r="O35" s="125"/>
      <x:c r="P35" s="125"/>
      <x:c r="Q35" s="125"/>
      <x:c r="R35" s="125"/>
      <x:c r="S35" s="125"/>
      <x:c r="T35" s="125"/>
      <x:c r="U35" s="125"/>
      <x:c r="V35" s="125"/>
      <x:c r="W35" s="125"/>
      <x:c r="X35" s="125"/>
      <x:c r="Y35" s="125"/>
      <x:c r="Z35" s="125"/>
      <x:c r="AA35" s="125"/>
    </x:row>
    <x:row r="36" s="34" customFormat="1" ht="30.75" customHeight="1">
      <x:c r="A36" s="50"/>
      <x:c r="B36" s="528" t="s">
        <x:v>212</x:v>
      </x:c>
      <x:c r="C36" s="525"/>
      <x:c r="D36" s="525"/>
      <x:c r="E36" s="525"/>
      <x:c r="F36" s="525"/>
      <x:c r="G36" s="521" t="s">
        <x:v>1336</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30.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100.5" customHeight="1">
      <x:c r="A38" s="85" t="s">
        <x:v>235</x:v>
      </x:c>
      <x:c r="B38" s="528" t="s">
        <x:v>215</x:v>
      </x:c>
      <x:c r="C38" s="520"/>
      <x:c r="D38" s="520"/>
      <x:c r="E38" s="520"/>
      <x:c r="F38" s="520"/>
      <x:c r="G38" s="520"/>
      <x:c r="H38" s="520"/>
      <x:c r="I38" s="520"/>
      <x:c r="J38" s="520"/>
      <x:c r="K38" s="520"/>
      <x:c r="L38" s="520"/>
      <x:c r="M38" s="521" t="s">
        <x:v>1337</x:v>
      </x:c>
      <x:c r="N38" s="520"/>
      <x:c r="O38" s="520"/>
      <x:c r="P38" s="520"/>
      <x:c r="Q38" s="520"/>
      <x:c r="R38" s="520"/>
      <x:c r="S38" s="520"/>
      <x:c r="T38" s="520"/>
      <x:c r="U38" s="520"/>
      <x:c r="V38" s="520"/>
      <x:c r="W38" s="520"/>
      <x:c r="X38" s="520"/>
      <x:c r="Y38" s="520"/>
      <x:c r="Z38" s="520"/>
      <x:c r="AA38" s="520"/>
    </x:row>
    <x:row r="39" s="34" customFormat="1" ht="39.7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5.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N13:W13"/>
    <x:mergeCell ref="P41:W41"/>
    <x:mergeCell ref="M39:N39"/>
    <x:mergeCell ref="M40:AA40"/>
    <x:mergeCell ref="P39:AA39"/>
    <x:mergeCell ref="X13:AA13"/>
    <x:mergeCell ref="I14:M14"/>
    <x:mergeCell ref="J17:AA17"/>
    <x:mergeCell ref="I16:AA16"/>
    <x:mergeCell ref="N14:W14"/>
    <x:mergeCell ref="M19:M20"/>
    <x:mergeCell ref="I13:M13"/>
    <x:mergeCell ref="M18:P18"/>
    <x:mergeCell ref="X14:AA14"/>
    <x:mergeCell ref="B36:F37"/>
    <x:mergeCell ref="K42:M42"/>
    <x:mergeCell ref="B39:L39"/>
    <x:mergeCell ref="G36:AA37"/>
    <x:mergeCell ref="M21:M22"/>
    <x:mergeCell ref="B38:L38"/>
    <x:mergeCell ref="M38:AA38"/>
    <x:mergeCell ref="Y41:AA41"/>
    <x:mergeCell ref="Y42:AA42"/>
    <x:mergeCell ref="M23:M24"/>
    <x:mergeCell ref="B40:L40"/>
    <x:mergeCell ref="B41:I41"/>
    <x:mergeCell ref="M33:AA34"/>
    <x:mergeCell ref="K41:M41"/>
  </x:mergeCells>
  <x:hyperlinks>
    <x:hyperlink xmlns:r="http://schemas.openxmlformats.org/officeDocument/2006/relationships" ref="N6" r:id="R6b6e3915c2a34112"/>
    <x:hyperlink xmlns:r="http://schemas.openxmlformats.org/officeDocument/2006/relationships" ref="N10" r:id="R192f09f8f34a4159"/>
    <x:hyperlink xmlns:r="http://schemas.openxmlformats.org/officeDocument/2006/relationships" ref="N12" r:id="R6e7da84c38e146f3"/>
  </x:hyperlinks>
  <x:pageMargins left="0.7" right="0.7" top="0.75" bottom="0.75" header="0.3" footer="0.3"/>
</x:worksheet>
</file>

<file path=xl/worksheets/sheet134.xml><?xml version="1.0" encoding="utf-8"?>
<x:worksheet xmlns:x="http://schemas.openxmlformats.org/spreadsheetml/2006/main">
  <x:sheetPr>
    <x:tabColor rgb="FFFFC000"/>
  </x:sheetPr>
  <x:sheetFormatPr defaultColWidth="9.140625" defaultRowHeight="15"/>
  <x:cols>
    <x:col min="1" max="12" width="3.28515625" style="22" customWidth="1"/>
    <x:col min="13" max="13" width="4.5703125" style="22" customWidth="1"/>
    <x:col min="14" max="19" width="3.28515625" style="22" customWidth="1"/>
    <x:col min="20" max="20" width="3.7109375" style="22" customWidth="1"/>
    <x:col min="21" max="21" width="3.28515625" style="22" customWidth="1"/>
    <x:col min="22" max="22" width="4.5703125" style="22" customWidth="1"/>
    <x:col min="23" max="26" width="3.28515625" style="22" customWidth="1"/>
    <x:col min="27" max="27" width="9"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135</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1338</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1339</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21"/>
      <x:c r="J13" s="520"/>
      <x:c r="K13" s="520"/>
      <x:c r="L13" s="520"/>
      <x:c r="M13" s="520"/>
      <x:c r="N13" s="521"/>
      <x:c r="O13" s="520"/>
      <x:c r="P13" s="520"/>
      <x:c r="Q13" s="520"/>
      <x:c r="R13" s="520"/>
      <x:c r="S13" s="520"/>
      <x:c r="T13" s="520"/>
      <x:c r="U13" s="520"/>
      <x:c r="V13" s="520"/>
      <x:c r="W13" s="521"/>
      <x:c r="X13" s="520"/>
      <x:c r="Y13" s="520"/>
      <x:c r="Z13" s="520"/>
      <x:c r="AA13" s="520"/>
    </x:row>
    <x:row r="14" s="34" customFormat="1" ht="18" customHeight="1">
      <x:c r="A14" s="35" t="s">
        <x:v>176</x:v>
      </x:c>
      <x:c r="B14" s="40" t="s">
        <x:v>177</x:v>
      </x:c>
      <x:c r="C14" s="42"/>
      <x:c r="D14" s="42"/>
      <x:c r="E14" s="42"/>
      <x:c r="F14" s="42"/>
      <x:c r="G14" s="42"/>
      <x:c r="H14" s="42"/>
      <x:c r="I14" s="43"/>
      <x:c r="J14" s="43"/>
      <x:c r="K14" s="44"/>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45" customHeight="1">
      <x:c r="A16" s="35" t="s">
        <x:v>181</x:v>
      </x:c>
      <x:c r="B16" s="40" t="s">
        <x:v>182</x:v>
      </x:c>
      <x:c r="C16" s="42"/>
      <x:c r="D16" s="42"/>
      <x:c r="E16" s="42"/>
      <x:c r="F16" s="42"/>
      <x:c r="G16" s="45"/>
      <x:c r="H16" s="45"/>
      <x:c r="I16" s="521" t="s">
        <x:v>1340</x:v>
      </x:c>
      <x:c r="J16" s="520"/>
      <x:c r="K16" s="520"/>
      <x:c r="L16" s="520"/>
      <x:c r="M16" s="520"/>
      <x:c r="N16" s="520"/>
      <x:c r="O16" s="520"/>
      <x:c r="P16" s="520"/>
      <x:c r="Q16" s="520"/>
      <x:c r="R16" s="520"/>
      <x:c r="S16" s="520"/>
      <x:c r="T16" s="520"/>
      <x:c r="U16" s="520"/>
      <x:c r="V16" s="520"/>
      <x:c r="W16" s="520"/>
      <x:c r="X16" s="520"/>
      <x:c r="Y16" s="520"/>
      <x:c r="Z16" s="520"/>
      <x:c r="AA16" s="520"/>
    </x:row>
    <x:row r="17" s="34" customFormat="1" ht="42.75" customHeight="1">
      <x:c r="A17" s="35" t="s">
        <x:v>184</x:v>
      </x:c>
      <x:c r="B17" s="40" t="s">
        <x:v>185</x:v>
      </x:c>
      <x:c r="C17" s="42"/>
      <x:c r="D17" s="42"/>
      <x:c r="E17" s="42"/>
      <x:c r="F17" s="42"/>
      <x:c r="G17" s="45"/>
      <x:c r="H17" s="45"/>
      <x:c r="I17" s="45"/>
      <x:c r="J17" s="521" t="s">
        <x:v>1341</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1342</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607">
        <x:v>0.06</x:v>
      </x:c>
      <x:c r="N21" s="48"/>
      <x:c r="O21" s="48"/>
      <x:c r="P21" s="48"/>
    </x:row>
    <x:row r="22" s="34" customFormat="1" ht="13.149999618530273" customHeight="1">
      <x:c r="A22" s="50"/>
      <x:c r="B22" s="37"/>
      <x:c r="C22" s="37"/>
      <x:c r="D22" s="37"/>
      <x:c r="E22" s="37"/>
      <x:c r="F22" s="37"/>
      <x:c r="G22" s="37"/>
      <x:c r="H22" s="37"/>
      <x:c r="I22" s="36"/>
      <x:c r="J22" s="37"/>
      <x:c r="K22" s="36"/>
      <x:c r="L22" s="36"/>
      <x:c r="M22" s="518"/>
      <x:c r="N22" s="37"/>
      <x:c r="O22" s="37"/>
      <x:c r="P22" s="37"/>
      <x:c r="Q22" s="37"/>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36"/>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106" t="s">
        <x:v>1343</x:v>
      </x:c>
      <x:c r="N25" s="106"/>
      <x:c r="O25" s="110"/>
      <x:c r="P25" s="110"/>
      <x:c r="Q25" s="110"/>
      <x:c r="R25" s="110"/>
      <x:c r="S25" s="110"/>
      <x:c r="T25" s="110"/>
      <x:c r="U25" s="110"/>
      <x:c r="V25" s="510"/>
      <x:c r="W25" s="110"/>
      <x:c r="X25" s="110"/>
      <x:c r="Y25" s="110"/>
      <x:c r="Z25" s="110"/>
      <x:c r="AA25" s="110"/>
    </x:row>
    <x:row r="26" s="34" customFormat="1" ht="18" customHeight="1">
      <x:c r="A26" s="50"/>
      <x:c r="I26" s="56"/>
      <x:c r="J26" s="57"/>
      <x:c r="K26" s="58"/>
      <x:c r="L26" s="56"/>
      <x:c r="M26" s="56">
        <x:v>0.01</x:v>
      </x:c>
      <x:c r="N26" s="111" t="s">
        <x:v>1344</x:v>
      </x:c>
      <x:c r="O26" s="114"/>
      <x:c r="P26" s="114"/>
      <x:c r="Q26" s="114"/>
      <x:c r="R26" s="114"/>
      <x:c r="S26" s="114"/>
      <x:c r="T26" s="114"/>
      <x:c r="U26" s="114"/>
      <x:c r="V26" s="511"/>
      <x:c r="W26" s="114"/>
      <x:c r="X26" s="114"/>
      <x:c r="Y26" s="114"/>
      <x:c r="Z26" s="114"/>
      <x:c r="AA26" s="114"/>
    </x:row>
    <x:row r="27" s="34" customFormat="1" ht="18" customHeight="1">
      <x:c r="A27" s="50"/>
      <x:c r="I27" s="56"/>
      <x:c r="J27" s="57"/>
      <x:c r="K27" s="58"/>
      <x:c r="L27" s="56"/>
      <x:c r="M27" s="56">
        <x:v>0.02</x:v>
      </x:c>
      <x:c r="N27" s="111" t="s">
        <x:v>1345</x:v>
      </x:c>
      <x:c r="O27" s="58"/>
      <x:c r="P27" s="58"/>
      <x:c r="Q27" s="58"/>
    </x:row>
    <x:row r="28" s="34" customFormat="1" ht="9.75" customHeight="1">
      <x:c r="A28" s="50"/>
      <x:c r="I28" s="56"/>
      <x:c r="J28" s="57"/>
      <x:c r="K28" s="58"/>
      <x:c r="L28" s="56"/>
      <x:c r="M28" s="56"/>
      <x:c r="N28" s="60"/>
      <x:c r="O28" s="58"/>
      <x:c r="P28" s="58"/>
      <x:c r="Q28" s="58"/>
    </x:row>
    <x:row r="29" s="34" customFormat="1" ht="18" customHeight="1">
      <x:c r="A29" s="50"/>
      <x:c r="I29" s="56"/>
      <x:c r="J29" s="57"/>
      <x:c r="K29" s="58"/>
      <x:c r="L29" s="56"/>
      <x:c r="M29" s="111" t="s">
        <x:v>1346</x:v>
      </x:c>
      <x:c r="N29" s="60"/>
      <x:c r="O29" s="58"/>
      <x:c r="P29" s="58"/>
      <x:c r="Q29" s="58"/>
    </x:row>
    <x:row r="30" s="34" customFormat="1" ht="18" customHeight="1">
      <x:c r="A30" s="50"/>
      <x:c r="I30" s="56"/>
      <x:c r="J30" s="58"/>
      <x:c r="K30" s="58"/>
      <x:c r="L30" s="56"/>
      <x:c r="M30" s="56">
        <x:v>0.01</x:v>
      </x:c>
      <x:c r="N30" s="60" t="s">
        <x:v>1344</x:v>
      </x:c>
      <x:c r="O30" s="58"/>
      <x:c r="P30" s="58"/>
      <x:c r="Q30" s="58"/>
    </x:row>
    <x:row r="31" s="34" customFormat="1" ht="18" customHeight="1">
      <x:c r="A31" s="50"/>
      <x:c r="B31" s="37"/>
      <x:c r="C31" s="37"/>
      <x:c r="D31" s="37"/>
      <x:c r="E31" s="37"/>
      <x:c r="F31" s="37"/>
      <x:c r="G31" s="37"/>
      <x:c r="H31" s="94"/>
      <x:c r="I31" s="64"/>
      <x:c r="J31" s="64"/>
      <x:c r="K31" s="64"/>
      <x:c r="L31" s="64"/>
      <x:c r="M31" s="56">
        <x:v>0.02</x:v>
      </x:c>
      <x:c r="N31" s="60" t="s">
        <x:v>1345</x:v>
      </x:c>
      <x:c r="O31" s="64"/>
      <x:c r="P31" s="64"/>
      <x:c r="Q31" s="64"/>
      <x:c r="R31" s="37"/>
      <x:c r="S31" s="37"/>
      <x:c r="T31" s="37"/>
      <x:c r="U31" s="37"/>
      <x:c r="V31" s="37"/>
      <x:c r="W31" s="37"/>
      <x:c r="X31" s="37"/>
      <x:c r="Y31" s="37"/>
      <x:c r="Z31" s="37"/>
      <x:c r="AA31" s="37"/>
    </x:row>
    <x:row r="32" s="34" customFormat="1" ht="18" customHeight="1">
      <x:c r="A32" s="35" t="s">
        <x:v>201</x:v>
      </x:c>
      <x:c r="B32" s="47" t="s">
        <x:v>202</x:v>
      </x:c>
      <x:c r="H32" s="68"/>
      <x:c r="I32" s="90"/>
      <x:c r="J32" s="95"/>
      <x:c r="K32" s="96"/>
      <x:c r="L32" s="90"/>
      <x:c r="M32" s="90"/>
      <x:c r="N32" s="95"/>
      <x:c r="O32" s="96"/>
      <x:c r="P32" s="96"/>
      <x:c r="Q32" s="96"/>
    </x:row>
    <x:row r="33" s="34" customFormat="1" ht="18" customHeight="1">
      <x:c r="A33" s="35"/>
      <x:c r="H33" s="68"/>
      <x:c r="I33" s="69"/>
      <x:c r="J33" s="60"/>
      <x:c r="K33" s="70"/>
      <x:c r="L33" s="69"/>
      <x:c r="M33" s="69"/>
      <x:c r="N33" s="60"/>
      <x:c r="O33" s="70"/>
      <x:c r="P33" s="70"/>
      <x:c r="Q33" s="70"/>
    </x:row>
    <x:row r="34" s="34" customFormat="1" ht="18" customHeight="1">
      <x:c r="A34" s="35"/>
      <x:c r="B34" s="37"/>
      <x:c r="C34" s="37"/>
      <x:c r="D34" s="37"/>
      <x:c r="E34" s="37"/>
      <x:c r="F34" s="37"/>
      <x:c r="G34" s="37"/>
      <x:c r="H34" s="77"/>
      <x:c r="I34" s="78"/>
      <x:c r="J34" s="66"/>
      <x:c r="K34" s="79"/>
      <x:c r="L34" s="78"/>
      <x:c r="M34" s="66"/>
      <x:c r="N34" s="66"/>
      <x:c r="O34" s="79"/>
      <x:c r="P34" s="79"/>
      <x:c r="Q34" s="79"/>
      <x:c r="R34" s="37"/>
      <x:c r="S34" s="37"/>
      <x:c r="T34" s="37"/>
      <x:c r="U34" s="37"/>
      <x:c r="V34" s="37"/>
      <x:c r="W34" s="37"/>
      <x:c r="X34" s="37"/>
      <x:c r="Y34" s="37"/>
      <x:c r="Z34" s="37"/>
      <x:c r="AA34" s="37"/>
    </x:row>
    <x:row r="35" s="34" customFormat="1" ht="18" customHeight="1">
      <x:c r="A35" s="35" t="s">
        <x:v>208</x:v>
      </x:c>
      <x:c r="B35" s="47" t="s">
        <x:v>209</x:v>
      </x:c>
      <x:c r="H35" s="83"/>
      <x:c r="I35" s="83"/>
      <x:c r="J35" s="83"/>
      <x:c r="K35" s="83"/>
      <x:c r="L35" s="83"/>
      <x:c r="M35" s="521" t="s">
        <x:v>1347</x:v>
      </x:c>
      <x:c r="N35" s="525"/>
      <x:c r="O35" s="525"/>
      <x:c r="P35" s="525"/>
      <x:c r="Q35" s="525"/>
      <x:c r="R35" s="525"/>
      <x:c r="S35" s="525"/>
      <x:c r="T35" s="525"/>
      <x:c r="U35" s="525"/>
      <x:c r="V35" s="525"/>
      <x:c r="W35" s="525"/>
      <x:c r="X35" s="525"/>
      <x:c r="Y35" s="525"/>
      <x:c r="Z35" s="525"/>
      <x:c r="AA35" s="525"/>
    </x:row>
    <x:row r="36" s="34" customFormat="1" ht="13.149999618530273" customHeight="1">
      <x:c r="A36" s="50"/>
      <x:c r="B36" s="37"/>
      <x:c r="C36" s="37"/>
      <x:c r="D36" s="37"/>
      <x:c r="E36" s="37"/>
      <x:c r="F36" s="37"/>
      <x:c r="G36" s="37"/>
      <x:c r="H36" s="84"/>
      <x:c r="I36" s="84"/>
      <x:c r="J36" s="84"/>
      <x:c r="K36" s="84"/>
      <x:c r="L36" s="84"/>
      <x:c r="M36" s="518"/>
      <x:c r="N36" s="518"/>
      <x:c r="O36" s="518"/>
      <x:c r="P36" s="518"/>
      <x:c r="Q36" s="518"/>
      <x:c r="R36" s="518"/>
      <x:c r="S36" s="518"/>
      <x:c r="T36" s="518"/>
      <x:c r="U36" s="518"/>
      <x:c r="V36" s="518"/>
      <x:c r="W36" s="518"/>
      <x:c r="X36" s="518"/>
      <x:c r="Y36" s="518"/>
      <x:c r="Z36" s="518"/>
      <x:c r="AA36" s="518"/>
    </x:row>
    <x:row r="37" s="34" customFormat="1" ht="48.75" customHeight="1">
      <x:c r="A37" s="85" t="s">
        <x:v>211</x:v>
      </x:c>
      <x:c r="B37" s="528" t="s">
        <x:v>212</x:v>
      </x:c>
      <x:c r="C37" s="525"/>
      <x:c r="D37" s="525"/>
      <x:c r="E37" s="525"/>
      <x:c r="F37" s="525"/>
      <x:c r="G37" s="521"/>
      <x:c r="H37" s="525"/>
      <x:c r="I37" s="525"/>
      <x:c r="J37" s="525"/>
      <x:c r="K37" s="525"/>
      <x:c r="L37" s="525"/>
      <x:c r="M37" s="525"/>
      <x:c r="N37" s="525"/>
      <x:c r="O37" s="525"/>
      <x:c r="P37" s="525"/>
      <x:c r="Q37" s="525"/>
      <x:c r="R37" s="525"/>
      <x:c r="S37" s="525"/>
      <x:c r="T37" s="525"/>
      <x:c r="U37" s="525"/>
      <x:c r="V37" s="525"/>
      <x:c r="W37" s="525"/>
      <x:c r="X37" s="525"/>
      <x:c r="Y37" s="525"/>
      <x:c r="Z37" s="525"/>
      <x:c r="AA37" s="525"/>
    </x:row>
    <x:row r="38" s="34" customFormat="1" ht="15.75" customHeight="1">
      <x:c r="A38" s="50"/>
      <x:c r="B38" s="518"/>
      <x:c r="C38" s="518"/>
      <x:c r="D38" s="518"/>
      <x:c r="E38" s="518"/>
      <x:c r="F38" s="518"/>
      <x:c r="G38" s="518"/>
      <x:c r="H38" s="518"/>
      <x:c r="I38" s="518"/>
      <x:c r="J38" s="518"/>
      <x:c r="K38" s="518"/>
      <x:c r="L38" s="518"/>
      <x:c r="M38" s="518"/>
      <x:c r="N38" s="518"/>
      <x:c r="O38" s="518"/>
      <x:c r="P38" s="518"/>
      <x:c r="Q38" s="518"/>
      <x:c r="R38" s="518"/>
      <x:c r="S38" s="518"/>
      <x:c r="T38" s="518"/>
      <x:c r="U38" s="518"/>
      <x:c r="V38" s="518"/>
      <x:c r="W38" s="518"/>
      <x:c r="X38" s="518"/>
      <x:c r="Y38" s="518"/>
      <x:c r="Z38" s="518"/>
      <x:c r="AA38" s="518"/>
    </x:row>
    <x:row r="39" s="34" customFormat="1" ht="28.5" customHeight="1">
      <x:c r="A39" s="85" t="s">
        <x:v>235</x:v>
      </x:c>
      <x:c r="B39" s="528" t="s">
        <x:v>215</x:v>
      </x:c>
      <x:c r="C39" s="520"/>
      <x:c r="D39" s="520"/>
      <x:c r="E39" s="520"/>
      <x:c r="F39" s="520"/>
      <x:c r="G39" s="520"/>
      <x:c r="H39" s="520"/>
      <x:c r="I39" s="520"/>
      <x:c r="J39" s="520"/>
      <x:c r="K39" s="520"/>
      <x:c r="L39" s="520"/>
      <x:c r="M39" s="521" t="s">
        <x:v>1348</x:v>
      </x:c>
      <x:c r="N39" s="520"/>
      <x:c r="O39" s="520"/>
      <x:c r="P39" s="520"/>
      <x:c r="Q39" s="520"/>
      <x:c r="R39" s="520"/>
      <x:c r="S39" s="520"/>
      <x:c r="T39" s="520"/>
      <x:c r="U39" s="520"/>
      <x:c r="V39" s="520"/>
      <x:c r="W39" s="520"/>
      <x:c r="X39" s="520"/>
      <x:c r="Y39" s="520"/>
      <x:c r="Z39" s="520"/>
      <x:c r="AA39" s="520"/>
    </x:row>
    <x:row r="40" s="34" customFormat="1" ht="43.5" customHeight="1">
      <x:c r="A40" s="85" t="s">
        <x:v>217</x:v>
      </x:c>
      <x:c r="B40" s="528" t="s">
        <x:v>218</x:v>
      </x:c>
      <x:c r="C40" s="520"/>
      <x:c r="D40" s="520"/>
      <x:c r="E40" s="520"/>
      <x:c r="F40" s="520"/>
      <x:c r="G40" s="520"/>
      <x:c r="H40" s="520"/>
      <x:c r="I40" s="520"/>
      <x:c r="J40" s="520"/>
      <x:c r="K40" s="520"/>
      <x:c r="L40" s="520"/>
      <x:c r="M40" s="522" t="s">
        <x:v>232</x:v>
      </x:c>
      <x:c r="N40" s="520"/>
      <x:c r="O40" s="86" t="s">
        <x:v>219</x:v>
      </x:c>
      <x:c r="P40" s="523" t="s">
        <x:v>220</x:v>
      </x:c>
      <x:c r="Q40" s="520"/>
      <x:c r="R40" s="520"/>
      <x:c r="S40" s="520"/>
      <x:c r="T40" s="520"/>
      <x:c r="U40" s="520"/>
      <x:c r="V40" s="520"/>
      <x:c r="W40" s="520"/>
      <x:c r="X40" s="520"/>
      <x:c r="Y40" s="520"/>
      <x:c r="Z40" s="520"/>
      <x:c r="AA40" s="520"/>
    </x:row>
    <x:row r="41" s="87" customFormat="1" ht="28.5" customHeight="1">
      <x:c r="A41" s="85" t="s">
        <x:v>221</x:v>
      </x:c>
      <x:c r="B41" s="528" t="s">
        <x:v>222</x:v>
      </x:c>
      <x:c r="C41" s="520"/>
      <x:c r="D41" s="520"/>
      <x:c r="E41" s="520"/>
      <x:c r="F41" s="520"/>
      <x:c r="G41" s="520"/>
      <x:c r="H41" s="520"/>
      <x:c r="I41" s="520"/>
      <x:c r="J41" s="520"/>
      <x:c r="K41" s="520"/>
      <x:c r="L41" s="520"/>
      <x:c r="M41" s="523"/>
      <x:c r="N41" s="520"/>
      <x:c r="O41" s="520"/>
      <x:c r="P41" s="520"/>
      <x:c r="Q41" s="520"/>
      <x:c r="R41" s="520"/>
      <x:c r="S41" s="520"/>
      <x:c r="T41" s="520"/>
      <x:c r="U41" s="520"/>
      <x:c r="V41" s="520"/>
      <x:c r="W41" s="520"/>
      <x:c r="X41" s="520"/>
      <x:c r="Y41" s="520"/>
      <x:c r="Z41" s="520"/>
      <x:c r="AA41" s="520"/>
      <x:c r="AB41" s="34"/>
      <x:c r="AC41" s="34"/>
    </x:row>
    <x:row r="42" s="87" customFormat="1" ht="54.75" customHeight="1">
      <x:c r="B42" s="519"/>
      <x:c r="C42" s="520"/>
      <x:c r="D42" s="520"/>
      <x:c r="E42" s="520"/>
      <x:c r="F42" s="520"/>
      <x:c r="G42" s="520"/>
      <x:c r="H42" s="520"/>
      <x:c r="I42" s="520"/>
      <x:c r="K42" s="519"/>
      <x:c r="L42" s="520"/>
      <x:c r="M42" s="520"/>
      <x:c r="P42" s="519"/>
      <x:c r="Q42" s="520"/>
      <x:c r="R42" s="520"/>
      <x:c r="S42" s="520"/>
      <x:c r="T42" s="520"/>
      <x:c r="U42" s="520"/>
      <x:c r="V42" s="520"/>
      <x:c r="W42" s="520"/>
      <x:c r="Y42" s="519"/>
      <x:c r="Z42" s="520"/>
      <x:c r="AA42" s="520"/>
    </x:row>
    <x:row r="43" ht="24.75" customHeight="1">
      <x:c r="A43" s="87"/>
      <x:c r="B43" s="88" t="s">
        <x:v>223</x:v>
      </x:c>
      <x:c r="C43" s="88"/>
      <x:c r="D43" s="88"/>
      <x:c r="E43" s="88"/>
      <x:c r="F43" s="88"/>
      <x:c r="G43" s="88"/>
      <x:c r="H43" s="87"/>
      <x:c r="I43" s="87"/>
      <x:c r="J43" s="87"/>
      <x:c r="K43" s="526" t="s">
        <x:v>224</x:v>
      </x:c>
      <x:c r="L43" s="527"/>
      <x:c r="M43" s="527"/>
      <x:c r="N43" s="88"/>
      <x:c r="O43" s="87"/>
      <x:c r="P43" s="88" t="s">
        <x:v>225</x:v>
      </x:c>
      <x:c r="Q43" s="88"/>
      <x:c r="R43" s="88"/>
      <x:c r="S43" s="88"/>
      <x:c r="T43" s="88"/>
      <x:c r="U43" s="88"/>
      <x:c r="V43" s="87"/>
      <x:c r="W43" s="87"/>
      <x:c r="X43" s="87"/>
      <x:c r="Y43" s="526" t="s">
        <x:v>224</x:v>
      </x:c>
      <x:c r="Z43" s="527"/>
      <x:c r="AA43" s="527"/>
      <x:c r="AB43" s="87"/>
      <x:c r="AC43" s="87"/>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row r="57">
      <x:c r="E57" s="33"/>
      <x:c r="F57" s="33"/>
      <x:c r="G57" s="33"/>
      <x:c r="H57" s="33"/>
      <x:c r="I57" s="33"/>
      <x:c r="J57" s="33"/>
      <x:c r="K57" s="33"/>
      <x:c r="L57" s="33"/>
      <x:c r="M57" s="33"/>
      <x:c r="N57" s="33"/>
      <x:c r="O57" s="33"/>
      <x:c r="P57" s="33"/>
      <x:c r="Q57" s="33"/>
      <x:c r="R57" s="33"/>
      <x:c r="S57" s="33"/>
      <x:c r="T57" s="33"/>
      <x:c r="U57" s="33"/>
      <x:c r="V57" s="33"/>
      <x:c r="W57" s="33"/>
      <x:c r="X57" s="33"/>
      <x:c r="Y57" s="33"/>
      <x:c r="Z57" s="33"/>
      <x:c r="AA57" s="33"/>
    </x:row>
  </x:sheetData>
  <x:mergeCells>
    <x:mergeCell ref="I7:T7"/>
    <x:mergeCell ref="B37:F38"/>
    <x:mergeCell ref="K43:M43"/>
    <x:mergeCell ref="K42:M42"/>
    <x:mergeCell ref="B39:L39"/>
    <x:mergeCell ref="B42:I42"/>
    <x:mergeCell ref="N13:V13"/>
    <x:mergeCell ref="M41:AA41"/>
    <x:mergeCell ref="Y43:AA43"/>
    <x:mergeCell ref="M18:P18"/>
    <x:mergeCell ref="W13:AA13"/>
    <x:mergeCell ref="I4:T4"/>
    <x:mergeCell ref="M40:N40"/>
    <x:mergeCell ref="M21:M22"/>
    <x:mergeCell ref="M35:AA36"/>
    <x:mergeCell ref="Y42:AA42"/>
    <x:mergeCell ref="M23:M24"/>
    <x:mergeCell ref="B40:L40"/>
    <x:mergeCell ref="J17:AA17"/>
    <x:mergeCell ref="I16:AA16"/>
    <x:mergeCell ref="G37:AA38"/>
    <x:mergeCell ref="M19:M20"/>
    <x:mergeCell ref="I13:M13"/>
    <x:mergeCell ref="P42:W42"/>
    <x:mergeCell ref="P40:AA40"/>
    <x:mergeCell ref="M39:AA39"/>
    <x:mergeCell ref="B41:L41"/>
  </x:mergeCells>
  <x:hyperlinks>
    <x:hyperlink xmlns:r="http://schemas.openxmlformats.org/officeDocument/2006/relationships" ref="N6" r:id="R8849c1ffda21480d"/>
    <x:hyperlink xmlns:r="http://schemas.openxmlformats.org/officeDocument/2006/relationships" ref="N10" r:id="Red622bf044b243c1"/>
    <x:hyperlink xmlns:r="http://schemas.openxmlformats.org/officeDocument/2006/relationships" ref="N12" r:id="Rb9d1f74298ca43d4"/>
  </x:hyperlinks>
  <x:pageMargins left="0.7" right="0.7" top="0.75" bottom="0.75" header="0.3" footer="0.3"/>
</x:worksheet>
</file>

<file path=xl/worksheets/sheet135.xml><?xml version="1.0" encoding="utf-8"?>
<x:worksheet xmlns:x="http://schemas.openxmlformats.org/spreadsheetml/2006/main">
  <x:sheetFormatPr defaultColWidth="12.85546875" defaultRowHeight="15"/>
  <x:cols>
    <x:col min="1" max="12" width="3.28515625" style="22"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137</x:v>
      </x:c>
      <x:c r="J4" s="518"/>
      <x:c r="K4" s="518"/>
      <x:c r="L4" s="518"/>
      <x:c r="M4" s="518"/>
      <x:c r="N4" s="518"/>
      <x:c r="O4" s="518"/>
      <x:c r="P4" s="518"/>
      <x:c r="Q4" s="518"/>
      <x:c r="R4" s="518"/>
      <x:c r="S4" s="518"/>
      <x:c r="T4" s="518"/>
      <x:c r="U4" s="89"/>
      <x:c r="V4" s="89"/>
      <x:c r="W4" s="89"/>
      <x:c r="X4" s="89"/>
      <x:c r="Y4" s="89"/>
      <x:c r="Z4" s="89"/>
      <x:c r="AA4" s="89"/>
    </x:row>
    <x:row r="5">
      <x:c r="A5" s="35" t="s">
        <x:v>151</x:v>
      </x:c>
      <x:c r="B5" s="36" t="s">
        <x:v>152</x:v>
      </x:c>
      <x:c r="C5" s="37"/>
      <x:c r="D5" s="37"/>
      <x:c r="E5" s="37"/>
      <x:c r="F5" s="37"/>
      <x:c r="G5" s="37"/>
      <x:c r="H5" s="37"/>
      <x:c r="I5" s="66" t="s">
        <x:v>137</x:v>
      </x:c>
      <x:c r="J5" s="77"/>
      <x:c r="K5" s="77"/>
      <x:c r="L5" s="77"/>
      <x:c r="M5" s="77"/>
      <x:c r="N5" s="77"/>
      <x:c r="O5" s="77"/>
      <x:c r="P5" s="77"/>
      <x:c r="Q5" s="77"/>
      <x:c r="R5" s="77"/>
      <x:c r="S5" s="77"/>
      <x:c r="T5" s="77"/>
      <x:c r="U5" s="41"/>
      <x:c r="V5" s="41"/>
      <x:c r="W5" s="41"/>
      <x:c r="X5" s="41"/>
      <x:c r="Y5" s="41"/>
      <x:c r="Z5" s="41"/>
      <x:c r="AA5" s="41"/>
    </x:row>
    <x:row r="6">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1349</x:v>
      </x:c>
      <x:c r="J7" s="520"/>
      <x:c r="K7" s="520"/>
      <x:c r="L7" s="520"/>
      <x:c r="M7" s="520"/>
      <x:c r="N7" s="520"/>
      <x:c r="O7" s="520"/>
      <x:c r="P7" s="520"/>
      <x:c r="Q7" s="520"/>
      <x:c r="R7" s="520"/>
      <x:c r="S7" s="520"/>
      <x:c r="T7" s="520"/>
      <x:c r="U7" s="520"/>
      <x:c r="V7" s="520"/>
      <x:c r="W7" s="520"/>
      <x:c r="X7" s="520"/>
      <x:c r="Y7" s="41"/>
      <x:c r="Z7" s="41"/>
      <x:c r="AA7" s="41"/>
    </x:row>
    <x:row r="8">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ht="12.75" customHeight="1">
      <x:c r="A16" s="35" t="s">
        <x:v>181</x:v>
      </x:c>
      <x:c r="B16" s="40" t="s">
        <x:v>182</x:v>
      </x:c>
      <x:c r="C16" s="42"/>
      <x:c r="D16" s="42"/>
      <x:c r="E16" s="42"/>
      <x:c r="F16" s="42"/>
      <x:c r="G16" s="45"/>
      <x:c r="H16" s="45"/>
      <x:c r="I16" s="521" t="s">
        <x:v>1077</x:v>
      </x:c>
      <x:c r="J16" s="520"/>
      <x:c r="K16" s="520"/>
      <x:c r="L16" s="520"/>
      <x:c r="M16" s="520"/>
      <x:c r="N16" s="520"/>
      <x:c r="O16" s="520"/>
      <x:c r="P16" s="520"/>
      <x:c r="Q16" s="520"/>
      <x:c r="R16" s="520"/>
      <x:c r="S16" s="520"/>
      <x:c r="T16" s="520"/>
      <x:c r="U16" s="520"/>
      <x:c r="V16" s="520"/>
      <x:c r="W16" s="520"/>
      <x:c r="X16" s="520"/>
      <x:c r="Y16" s="520"/>
      <x:c r="Z16" s="520"/>
      <x:c r="AA16" s="520"/>
    </x:row>
    <x:row r="17" ht="12.75" customHeight="1">
      <x:c r="A17" s="35" t="s">
        <x:v>184</x:v>
      </x:c>
      <x:c r="B17" s="40" t="s">
        <x:v>185</x:v>
      </x:c>
      <x:c r="C17" s="42"/>
      <x:c r="D17" s="42"/>
      <x:c r="E17" s="42"/>
      <x:c r="F17" s="42"/>
      <x:c r="G17" s="45"/>
      <x:c r="H17" s="45"/>
      <x:c r="I17" s="45"/>
      <x:c r="J17" s="521" t="s">
        <x:v>1350</x:v>
      </x:c>
      <x:c r="K17" s="520"/>
      <x:c r="L17" s="520"/>
      <x:c r="M17" s="520"/>
      <x:c r="N17" s="520"/>
      <x:c r="O17" s="520"/>
      <x:c r="P17" s="520"/>
      <x:c r="Q17" s="520"/>
      <x:c r="R17" s="520"/>
      <x:c r="S17" s="520"/>
      <x:c r="T17" s="520"/>
      <x:c r="U17" s="520"/>
      <x:c r="V17" s="520"/>
      <x:c r="W17" s="520"/>
      <x:c r="X17" s="520"/>
      <x:c r="Y17" s="520"/>
      <x:c r="Z17" s="520"/>
      <x:c r="AA17" s="520"/>
    </x:row>
    <x:row r="18">
      <x:c r="A18" s="35" t="s">
        <x:v>187</x:v>
      </x:c>
      <x:c r="B18" s="36" t="s">
        <x:v>188</x:v>
      </x:c>
      <x:c r="C18" s="37"/>
      <x:c r="D18" s="37"/>
      <x:c r="E18" s="37"/>
      <x:c r="F18" s="37"/>
      <x:c r="G18" s="40"/>
      <x:c r="H18" s="40"/>
      <x:c r="I18" s="40"/>
      <x:c r="J18" s="40"/>
      <x:c r="K18" s="40"/>
      <x:c r="L18" s="40"/>
      <x:c r="M18" s="539" t="s">
        <x:v>241</x:v>
      </x:c>
      <x:c r="N18" s="520"/>
      <x:c r="O18" s="520"/>
      <x:c r="P18" s="520"/>
      <x:c r="Q18" s="42"/>
      <x:c r="R18" s="34"/>
      <x:c r="S18" s="42"/>
      <x:c r="T18" s="42"/>
      <x:c r="U18" s="42"/>
      <x:c r="V18" s="42"/>
      <x:c r="W18" s="42"/>
      <x:c r="X18" s="42"/>
      <x:c r="Y18" s="42"/>
      <x:c r="Z18" s="42"/>
      <x:c r="AA18" s="42"/>
    </x:row>
    <x:row r="19">
      <x:c r="A19" s="35" t="s">
        <x:v>190</x:v>
      </x:c>
      <x:c r="B19" s="47" t="s">
        <x:v>191</x:v>
      </x:c>
      <x:c r="C19" s="48"/>
      <x:c r="D19" s="48"/>
      <x:c r="E19" s="48"/>
      <x:c r="F19" s="48"/>
      <x:c r="G19" s="48"/>
      <x:c r="H19" s="34"/>
      <x:c r="I19" s="49"/>
      <x:c r="J19" s="48"/>
      <x:c r="K19" s="49"/>
      <x:c r="L19" s="49"/>
      <x:c r="M19" s="536">
        <x:v>0</x:v>
      </x:c>
      <x:c r="N19" s="48"/>
      <x:c r="O19" s="48"/>
      <x:c r="P19" s="48"/>
      <x:c r="Q19" s="34"/>
      <x:c r="R19" s="48"/>
      <x:c r="S19" s="34"/>
      <x:c r="T19" s="34"/>
      <x:c r="U19" s="34"/>
      <x:c r="V19" s="34"/>
      <x:c r="W19" s="34"/>
      <x:c r="X19" s="34"/>
      <x:c r="Y19" s="34"/>
      <x:c r="Z19" s="34"/>
      <x:c r="AA19" s="34"/>
    </x:row>
    <x:row r="20">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x:c r="A21" s="35" t="s">
        <x:v>192</x:v>
      </x:c>
      <x:c r="B21" s="47" t="s">
        <x:v>193</x:v>
      </x:c>
      <x:c r="C21" s="48"/>
      <x:c r="D21" s="48"/>
      <x:c r="E21" s="48"/>
      <x:c r="F21" s="48"/>
      <x:c r="G21" s="48"/>
      <x:c r="H21" s="34"/>
      <x:c r="I21" s="49"/>
      <x:c r="J21" s="48"/>
      <x:c r="K21" s="49"/>
      <x:c r="L21" s="49"/>
      <x:c r="M21" s="49"/>
      <x:c r="N21" s="48"/>
      <x:c r="O21" s="48"/>
      <x:c r="P21" s="48"/>
      <x:c r="Q21" s="34"/>
      <x:c r="R21" s="34"/>
      <x:c r="S21" s="557"/>
      <x:c r="T21" s="525"/>
      <x:c r="U21" s="525"/>
      <x:c r="V21" s="525"/>
      <x:c r="W21" s="525"/>
      <x:c r="X21" s="525"/>
      <x:c r="Y21" s="525"/>
      <x:c r="Z21" s="525"/>
      <x:c r="AA21" s="525"/>
    </x:row>
    <x:row r="22">
      <x:c r="A22" s="35"/>
      <x:c r="B22" s="67"/>
      <x:c r="C22" s="34"/>
      <x:c r="D22" s="34"/>
      <x:c r="E22" s="34"/>
      <x:c r="F22" s="34"/>
      <x:c r="G22" s="34"/>
      <x:c r="H22" s="34"/>
      <x:c r="I22" s="230"/>
      <x:c r="J22" s="34"/>
      <x:c r="K22" s="230"/>
      <x:c r="L22" s="230"/>
      <x:c r="M22" s="230"/>
      <x:c r="N22" s="34"/>
      <x:c r="O22" s="34"/>
      <x:c r="P22" s="34"/>
      <x:c r="Q22" s="34"/>
      <x:c r="R22" s="34"/>
      <x:c r="S22" s="527"/>
      <x:c r="T22" s="527"/>
      <x:c r="U22" s="527"/>
      <x:c r="V22" s="527"/>
      <x:c r="W22" s="527"/>
      <x:c r="X22" s="527"/>
      <x:c r="Y22" s="527"/>
      <x:c r="Z22" s="527"/>
      <x:c r="AA22" s="527"/>
    </x:row>
    <x:row r="23">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x:c r="A24" s="35" t="s">
        <x:v>194</x:v>
      </x:c>
      <x:c r="B24" s="47" t="s">
        <x:v>195</x:v>
      </x:c>
      <x:c r="C24" s="48"/>
      <x:c r="D24" s="48"/>
      <x:c r="E24" s="48"/>
      <x:c r="F24" s="48"/>
      <x:c r="G24" s="48"/>
      <x:c r="H24" s="34"/>
      <x:c r="I24" s="49"/>
      <x:c r="J24" s="48"/>
      <x:c r="K24" s="49"/>
      <x:c r="L24" s="49"/>
      <x:c r="M24" s="536">
        <x:v>0.05</x:v>
      </x:c>
      <x:c r="N24" s="48"/>
      <x:c r="O24" s="48"/>
      <x:c r="P24" s="48"/>
      <x:c r="Q24" s="34"/>
      <x:c r="R24" s="34"/>
      <x:c r="S24" s="34"/>
      <x:c r="T24" s="34"/>
      <x:c r="U24" s="34"/>
      <x:c r="V24" s="34"/>
      <x:c r="W24" s="34"/>
      <x:c r="X24" s="34"/>
      <x:c r="Y24" s="34"/>
      <x:c r="Z24" s="34"/>
      <x:c r="AA24" s="34"/>
    </x:row>
    <x:row r="25">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x:c r="A26" s="35" t="s">
        <x:v>196</x:v>
      </x:c>
      <x:c r="B26" s="47" t="s">
        <x:v>362</x:v>
      </x:c>
      <x:c r="C26" s="34"/>
      <x:c r="D26" s="34"/>
      <x:c r="E26" s="34"/>
      <x:c r="F26" s="34"/>
      <x:c r="G26" s="34"/>
      <x:c r="H26" s="34"/>
      <x:c r="I26" s="51"/>
      <x:c r="J26" s="52"/>
      <x:c r="K26" s="53"/>
      <x:c r="L26" s="51"/>
      <x:c r="M26" s="56"/>
      <x:c r="N26" s="57"/>
      <x:c r="O26" s="110"/>
      <x:c r="P26" s="110"/>
      <x:c r="Q26" s="110"/>
      <x:c r="R26" s="110"/>
      <x:c r="S26" s="110"/>
      <x:c r="T26" s="110"/>
      <x:c r="U26" s="110"/>
      <x:c r="V26" s="110"/>
      <x:c r="W26" s="110"/>
      <x:c r="X26" s="110"/>
      <x:c r="Y26" s="110"/>
      <x:c r="Z26" s="110"/>
      <x:c r="AA26" s="110"/>
    </x:row>
    <x:row r="27">
      <x:c r="A27" s="50"/>
      <x:c r="B27" s="34"/>
      <x:c r="C27" s="34"/>
      <x:c r="D27" s="34"/>
      <x:c r="E27" s="34"/>
      <x:c r="F27" s="34"/>
      <x:c r="G27" s="34"/>
      <x:c r="H27" s="34"/>
      <x:c r="I27" s="56"/>
      <x:c r="J27" s="57"/>
      <x:c r="K27" s="58"/>
      <x:c r="L27" s="56"/>
      <x:c r="M27" s="69"/>
      <x:c r="N27" s="57"/>
      <x:c r="O27" s="114"/>
      <x:c r="P27" s="114"/>
      <x:c r="Q27" s="114"/>
      <x:c r="R27" s="114"/>
      <x:c r="S27" s="114"/>
      <x:c r="T27" s="114"/>
      <x:c r="U27" s="114"/>
      <x:c r="V27" s="114"/>
      <x:c r="W27" s="114"/>
      <x:c r="X27" s="114"/>
      <x:c r="Y27" s="114"/>
      <x:c r="Z27" s="114"/>
      <x:c r="AA27" s="114"/>
    </x:row>
    <x:row r="28">
      <x:c r="A28" s="50"/>
      <x:c r="B28" s="34"/>
      <x:c r="C28" s="34"/>
      <x:c r="D28" s="34"/>
      <x:c r="E28" s="34"/>
      <x:c r="F28" s="34"/>
      <x:c r="G28" s="34"/>
      <x:c r="H28" s="34"/>
      <x:c r="I28" s="56"/>
      <x:c r="J28" s="57"/>
      <x:c r="K28" s="58"/>
      <x:c r="L28" s="56"/>
      <x:c r="M28" s="69"/>
      <x:c r="N28" s="57"/>
      <x:c r="O28" s="58"/>
      <x:c r="P28" s="58"/>
      <x:c r="Q28" s="58"/>
      <x:c r="R28" s="34"/>
      <x:c r="S28" s="34"/>
      <x:c r="T28" s="34"/>
      <x:c r="U28" s="34"/>
      <x:c r="V28" s="34"/>
      <x:c r="W28" s="34"/>
      <x:c r="X28" s="34"/>
      <x:c r="Y28" s="34"/>
      <x:c r="Z28" s="34"/>
      <x:c r="AA28" s="34"/>
    </x:row>
    <x:row r="29">
      <x:c r="A29" s="50"/>
      <x:c r="B29" s="34"/>
      <x:c r="C29" s="34"/>
      <x:c r="D29" s="34"/>
      <x:c r="E29" s="34"/>
      <x:c r="F29" s="34"/>
      <x:c r="G29" s="34"/>
      <x:c r="H29" s="34"/>
      <x:c r="I29" s="56"/>
      <x:c r="J29" s="58"/>
      <x:c r="K29" s="58"/>
      <x:c r="L29" s="56"/>
      <x:c r="M29" s="56"/>
      <x:c r="N29" s="60"/>
      <x:c r="O29" s="58"/>
      <x:c r="P29" s="58"/>
      <x:c r="Q29" s="58"/>
      <x:c r="R29" s="34"/>
      <x:c r="S29" s="34"/>
      <x:c r="T29" s="34"/>
      <x:c r="U29" s="34"/>
      <x:c r="V29" s="34"/>
      <x:c r="W29" s="34"/>
      <x:c r="X29" s="34"/>
      <x:c r="Y29" s="34"/>
      <x:c r="Z29" s="34"/>
      <x:c r="AA29" s="34"/>
    </x:row>
    <x:row r="30">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x:c r="A31" s="35" t="s">
        <x:v>201</x:v>
      </x:c>
      <x:c r="B31" s="47" t="s">
        <x:v>202</x:v>
      </x:c>
      <x:c r="C31" s="34"/>
      <x:c r="D31" s="34"/>
      <x:c r="E31" s="34"/>
      <x:c r="F31" s="34"/>
      <x:c r="G31" s="34"/>
      <x:c r="H31" s="68"/>
      <x:c r="I31" s="69"/>
      <x:c r="J31" s="60"/>
      <x:c r="K31" s="70"/>
      <x:c r="L31" s="69"/>
      <x:c r="M31" s="69"/>
      <x:c r="N31" s="60"/>
      <x:c r="O31" s="58"/>
      <x:c r="P31" s="70"/>
      <x:c r="Q31" s="70"/>
      <x:c r="R31" s="34"/>
      <x:c r="S31" s="34"/>
      <x:c r="T31" s="34"/>
      <x:c r="U31" s="34"/>
      <x:c r="V31" s="34"/>
      <x:c r="W31" s="34"/>
      <x:c r="X31" s="34"/>
      <x:c r="Y31" s="34"/>
      <x:c r="Z31" s="34"/>
      <x:c r="AA31" s="34"/>
    </x:row>
    <x:row r="32">
      <x:c r="A32" s="35"/>
      <x:c r="B32" s="34"/>
      <x:c r="C32" s="34"/>
      <x:c r="D32" s="34"/>
      <x:c r="E32" s="34"/>
      <x:c r="F32" s="34"/>
      <x:c r="G32" s="34"/>
      <x:c r="H32" s="68"/>
      <x:c r="I32" s="69"/>
      <x:c r="J32" s="60"/>
      <x:c r="K32" s="70"/>
      <x:c r="L32" s="69"/>
      <x:c r="M32" s="56"/>
      <x:c r="N32" s="57"/>
      <x:c r="O32" s="58"/>
      <x:c r="P32" s="70"/>
      <x:c r="Q32" s="70"/>
      <x:c r="R32" s="34"/>
      <x:c r="S32" s="34"/>
      <x:c r="T32" s="34"/>
      <x:c r="U32" s="34"/>
      <x:c r="V32" s="34"/>
      <x:c r="W32" s="34"/>
      <x:c r="X32" s="34"/>
      <x:c r="Y32" s="34"/>
      <x:c r="Z32" s="34"/>
      <x:c r="AA32" s="34"/>
    </x:row>
    <x:row r="33">
      <x:c r="A33" s="35"/>
      <x:c r="B33" s="37"/>
      <x:c r="C33" s="37"/>
      <x:c r="D33" s="37"/>
      <x:c r="E33" s="37"/>
      <x:c r="F33" s="37"/>
      <x:c r="G33" s="37"/>
      <x:c r="H33" s="37"/>
      <x:c r="I33" s="62"/>
      <x:c r="J33" s="63"/>
      <x:c r="K33" s="64"/>
      <x:c r="L33" s="62"/>
      <x:c r="M33" s="78"/>
      <x:c r="N33" s="57"/>
      <x:c r="O33" s="64"/>
      <x:c r="P33" s="64"/>
      <x:c r="Q33" s="64"/>
      <x:c r="R33" s="37"/>
      <x:c r="S33" s="37"/>
      <x:c r="T33" s="37"/>
      <x:c r="U33" s="37"/>
      <x:c r="V33" s="37"/>
      <x:c r="W33" s="37"/>
      <x:c r="X33" s="37"/>
      <x:c r="Y33" s="37"/>
      <x:c r="Z33" s="37"/>
      <x:c r="AA33" s="37"/>
    </x:row>
    <x:row r="34" ht="12.75" customHeight="1">
      <x:c r="A34" s="35" t="s">
        <x:v>208</x:v>
      </x:c>
      <x:c r="B34" s="67" t="s">
        <x:v>209</x:v>
      </x:c>
      <x:c r="C34" s="34"/>
      <x:c r="D34" s="34"/>
      <x:c r="E34" s="34"/>
      <x:c r="F34" s="34"/>
      <x:c r="G34" s="34"/>
      <x:c r="H34" s="365"/>
      <x:c r="I34" s="83"/>
      <x:c r="J34" s="83"/>
      <x:c r="K34" s="83"/>
      <x:c r="L34" s="83"/>
      <x:c r="M34" s="521" t="s">
        <x:v>363</x:v>
      </x:c>
      <x:c r="N34" s="525"/>
      <x:c r="O34" s="525"/>
      <x:c r="P34" s="525"/>
      <x:c r="Q34" s="525"/>
      <x:c r="R34" s="525"/>
      <x:c r="S34" s="525"/>
      <x:c r="T34" s="525"/>
      <x:c r="U34" s="525"/>
      <x:c r="V34" s="525"/>
      <x:c r="W34" s="525"/>
      <x:c r="X34" s="525"/>
      <x:c r="Y34" s="525"/>
      <x:c r="Z34" s="525"/>
      <x:c r="AA34" s="525"/>
    </x:row>
    <x:row r="35">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ht="12.75" customHeight="1">
      <x:c r="A36" s="85" t="s">
        <x:v>211</x:v>
      </x:c>
      <x:c r="B36" s="528" t="s">
        <x:v>212</x:v>
      </x:c>
      <x:c r="C36" s="525"/>
      <x:c r="D36" s="525"/>
      <x:c r="E36" s="525"/>
      <x:c r="F36" s="525"/>
      <x:c r="G36" s="521"/>
      <x:c r="H36" s="525"/>
      <x:c r="I36" s="525"/>
      <x:c r="J36" s="525"/>
      <x:c r="K36" s="525"/>
      <x:c r="L36" s="525"/>
      <x:c r="M36" s="525"/>
      <x:c r="N36" s="525"/>
      <x:c r="O36" s="525"/>
      <x:c r="P36" s="525"/>
      <x:c r="Q36" s="525"/>
      <x:c r="R36" s="525"/>
      <x:c r="S36" s="525"/>
      <x:c r="T36" s="525"/>
      <x:c r="U36" s="525"/>
      <x:c r="V36" s="525"/>
      <x:c r="W36" s="525"/>
      <x:c r="X36" s="525"/>
      <x:c r="Y36" s="525"/>
      <x:c r="Z36" s="525"/>
      <x:c r="AA36" s="525"/>
    </x:row>
    <x:row r="37">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ht="23.850000381469727" customHeight="1">
      <x:c r="A38" s="85" t="s">
        <x:v>235</x:v>
      </x:c>
      <x:c r="B38" s="528" t="s">
        <x:v>215</x:v>
      </x:c>
      <x:c r="C38" s="520"/>
      <x:c r="D38" s="520"/>
      <x:c r="E38" s="520"/>
      <x:c r="F38" s="520"/>
      <x:c r="G38" s="520"/>
      <x:c r="H38" s="520"/>
      <x:c r="I38" s="520"/>
      <x:c r="J38" s="520"/>
      <x:c r="K38" s="520"/>
      <x:c r="L38" s="520"/>
      <x:c r="M38" s="779">
        <x:v>50</x:v>
      </x:c>
      <x:c r="N38" s="520"/>
      <x:c r="O38" s="520"/>
      <x:c r="P38" s="520"/>
      <x:c r="Q38" s="520"/>
      <x:c r="R38" s="520"/>
      <x:c r="S38" s="520"/>
      <x:c r="T38" s="520"/>
      <x:c r="U38" s="520"/>
      <x:c r="V38" s="520"/>
      <x:c r="W38" s="520"/>
      <x:c r="X38" s="520"/>
      <x:c r="Y38" s="520"/>
      <x:c r="Z38" s="520"/>
      <x:c r="AA38" s="520"/>
    </x:row>
    <x:row r="39" ht="35.099998474121094"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ht="12.7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row>
    <x:row r="41" ht="15.600000381469727" customHeight="1">
      <x:c r="A41" s="87"/>
      <x:c r="B41" s="519"/>
      <x:c r="C41" s="520"/>
      <x:c r="D41" s="520"/>
      <x:c r="E41" s="520"/>
      <x:c r="F41" s="520"/>
      <x:c r="G41" s="520"/>
      <x:c r="H41" s="520"/>
      <x:c r="I41" s="520"/>
      <x:c r="J41" s="87"/>
      <x:c r="K41" s="519"/>
      <x:c r="L41" s="520"/>
      <x:c r="M41" s="520"/>
      <x:c r="N41" s="87"/>
      <x:c r="O41" s="87"/>
      <x:c r="P41" s="519"/>
      <x:c r="Q41" s="520"/>
      <x:c r="R41" s="520"/>
      <x:c r="S41" s="520"/>
      <x:c r="T41" s="520"/>
      <x:c r="U41" s="520"/>
      <x:c r="V41" s="520"/>
      <x:c r="W41" s="520"/>
      <x:c r="X41" s="87"/>
      <x:c r="Y41" s="519"/>
      <x:c r="Z41" s="520"/>
      <x:c r="AA41" s="520"/>
    </x:row>
    <x:row r="42" ht="15.600000381469727" customHeight="1">
      <x:c r="A42" s="87"/>
      <x:c r="B42" s="88" t="s">
        <x:v>223</x:v>
      </x:c>
      <x:c r="C42" s="88"/>
      <x:c r="D42" s="88"/>
      <x:c r="E42" s="88"/>
      <x:c r="F42" s="88"/>
      <x:c r="G42" s="88"/>
      <x:c r="H42" s="87"/>
      <x:c r="I42" s="87"/>
      <x:c r="J42" s="87"/>
      <x:c r="K42" s="526" t="s">
        <x:v>224</x:v>
      </x:c>
      <x:c r="L42" s="527"/>
      <x:c r="M42" s="527"/>
      <x:c r="N42" s="88"/>
      <x:c r="O42" s="87"/>
      <x:c r="P42" s="88" t="s">
        <x:v>225</x:v>
      </x:c>
      <x:c r="Q42" s="88"/>
      <x:c r="R42" s="88"/>
      <x:c r="S42" s="88"/>
      <x:c r="T42" s="88"/>
      <x:c r="U42" s="88"/>
      <x:c r="V42" s="87"/>
      <x:c r="W42" s="87"/>
      <x:c r="X42" s="87"/>
      <x:c r="Y42" s="526" t="s">
        <x:v>224</x:v>
      </x:c>
      <x:c r="Z42" s="527"/>
      <x:c r="AA42" s="52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b7ae7158c9a4469a"/>
    <x:hyperlink xmlns:r="http://schemas.openxmlformats.org/officeDocument/2006/relationships" ref="N10" r:id="Rbbebcba0a7334c13"/>
    <x:hyperlink xmlns:r="http://schemas.openxmlformats.org/officeDocument/2006/relationships" ref="N12" r:id="R8455a9e690aa41bb"/>
  </x:hyperlinks>
  <x:pageMargins left="0.7" right="0.7" top="0.75" bottom="0.75" header="0.3" footer="0.3"/>
</x:worksheet>
</file>

<file path=xl/worksheets/sheet136.xml><?xml version="1.0" encoding="utf-8"?>
<x:worksheet xmlns:x="http://schemas.openxmlformats.org/spreadsheetml/2006/main">
  <x:sheetPr>
    <x:tabColor rgb="FFFFC000"/>
  </x:sheetPr>
  <x:sheetFormatPr defaultColWidth="9.140625" defaultRowHeight="15"/>
  <x:cols>
    <x:col min="1" max="1" width="3.28515625" style="22" customWidth="1"/>
    <x:col min="2" max="12" width="3.28515625" customWidth="1"/>
    <x:col min="13" max="13" width="4.7109375" style="22" customWidth="1"/>
    <x:col min="14" max="14" width="3.28515625" style="22" customWidth="1"/>
    <x:col min="15" max="15" width="3.85546875" style="22" customWidth="1"/>
    <x:col min="16" max="18" width="3.28515625" style="22" customWidth="1"/>
    <x:col min="19" max="19" width="3.7109375" style="22" customWidth="1"/>
    <x:col min="20"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1351</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139</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1352</x:v>
      </x:c>
      <x:c r="J7" s="520"/>
      <x:c r="K7" s="520"/>
      <x:c r="L7" s="520"/>
      <x:c r="M7" s="520"/>
      <x:c r="N7" s="520"/>
      <x:c r="O7" s="520"/>
      <x:c r="P7" s="520"/>
      <x:c r="Q7" s="520"/>
      <x:c r="R7" s="520"/>
      <x:c r="S7" s="520"/>
      <x:c r="T7" s="520"/>
      <x:c r="U7" s="520"/>
      <x:c r="V7" s="520"/>
      <x:c r="W7" s="520"/>
      <x:c r="X7" s="520"/>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F16" s="42"/>
      <x:c r="G16" s="45"/>
      <x:c r="H16" s="45"/>
      <x:c r="I16" s="521" t="s">
        <x:v>366</x:v>
      </x:c>
      <x:c r="J16" s="520"/>
      <x:c r="K16" s="520"/>
      <x:c r="L16" s="520"/>
      <x:c r="M16" s="520"/>
      <x:c r="N16" s="520"/>
      <x:c r="O16" s="520"/>
      <x:c r="P16" s="520"/>
      <x:c r="Q16" s="520"/>
      <x:c r="R16" s="520"/>
      <x:c r="S16" s="520"/>
      <x:c r="T16" s="520"/>
      <x:c r="U16" s="520"/>
      <x:c r="V16" s="520"/>
      <x:c r="W16" s="520"/>
      <x:c r="X16" s="520"/>
      <x:c r="Y16" s="520"/>
      <x:c r="Z16" s="520"/>
      <x:c r="AA16" s="520"/>
    </x:row>
    <x:row r="17" s="34" customFormat="1" ht="51.75" customHeight="1">
      <x:c r="A17" s="35" t="s">
        <x:v>184</x:v>
      </x:c>
      <x:c r="B17" s="40" t="s">
        <x:v>185</x:v>
      </x:c>
      <x:c r="C17" s="42"/>
      <x:c r="D17" s="42"/>
      <x:c r="E17" s="42"/>
      <x:c r="F17" s="42"/>
      <x:c r="G17" s="45"/>
      <x:c r="H17" s="45"/>
      <x:c r="I17" s="45"/>
      <x:c r="J17" s="521" t="s">
        <x:v>1353</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275</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0.25" customHeight="1">
      <x:c r="A21" s="35" t="s">
        <x:v>192</x:v>
      </x:c>
      <x:c r="B21" s="47" t="s">
        <x:v>193</x:v>
      </x:c>
      <x:c r="C21" s="48"/>
      <x:c r="D21" s="48"/>
      <x:c r="E21" s="48"/>
      <x:c r="F21" s="48"/>
      <x:c r="G21" s="48"/>
      <x:c r="I21" s="49"/>
      <x:c r="J21" s="48"/>
      <x:c r="K21" s="49"/>
      <x:c r="L21" s="49"/>
      <x:c r="M21" s="49"/>
      <x:c r="N21" s="48"/>
      <x:c r="O21" s="48"/>
      <x:c r="P21" s="48"/>
      <x:c r="S21" s="557"/>
      <x:c r="T21" s="525"/>
      <x:c r="U21" s="525"/>
      <x:c r="V21" s="525"/>
      <x:c r="W21" s="525"/>
      <x:c r="X21" s="525"/>
      <x:c r="Y21" s="525"/>
      <x:c r="Z21" s="525"/>
      <x:c r="AA21" s="525"/>
    </x:row>
    <x:row r="22" s="34" customFormat="1" ht="20.25" customHeight="1">
      <x:c r="A22" s="35"/>
      <x:c r="B22" s="67"/>
      <x:c r="I22" s="230"/>
      <x:c r="K22" s="230"/>
      <x:c r="L22" s="230"/>
      <x:c r="M22" s="230">
        <x:v>0.08</x:v>
      </x:c>
      <x:c r="S22" s="533"/>
      <x:c r="T22" s="533"/>
      <x:c r="U22" s="533"/>
      <x:c r="V22" s="533"/>
      <x:c r="W22" s="533"/>
      <x:c r="X22" s="533"/>
      <x:c r="Y22" s="533"/>
      <x:c r="Z22" s="533"/>
      <x:c r="AA22" s="533"/>
    </x:row>
    <x:row r="23" s="34" customFormat="1" ht="20.25" customHeight="1">
      <x:c r="A23" s="50"/>
      <x:c r="B23" s="37"/>
      <x:c r="C23" s="37"/>
      <x:c r="D23" s="37"/>
      <x:c r="E23" s="37"/>
      <x:c r="F23" s="37"/>
      <x:c r="G23" s="37"/>
      <x:c r="H23" s="37"/>
      <x:c r="I23" s="36"/>
      <x:c r="J23" s="37"/>
      <x:c r="K23" s="36"/>
      <x:c r="L23" s="36"/>
      <x:c r="M23" s="227"/>
      <x:c r="N23" s="37"/>
      <x:c r="O23" s="37"/>
      <x:c r="P23" s="37"/>
      <x:c r="Q23" s="37"/>
      <x:c r="R23" s="37"/>
      <x:c r="S23" s="518"/>
      <x:c r="T23" s="518"/>
      <x:c r="U23" s="518"/>
      <x:c r="V23" s="518"/>
      <x:c r="W23" s="518"/>
      <x:c r="X23" s="518"/>
      <x:c r="Y23" s="518"/>
      <x:c r="Z23" s="518"/>
      <x:c r="AA23" s="518"/>
    </x:row>
    <x:row r="24" s="34" customFormat="1" ht="13.149999618530273" customHeight="1">
      <x:c r="A24" s="35" t="s">
        <x:v>194</x:v>
      </x:c>
      <x:c r="B24" s="47" t="s">
        <x:v>195</x:v>
      </x:c>
      <x:c r="C24" s="48"/>
      <x:c r="D24" s="48"/>
      <x:c r="E24" s="48"/>
      <x:c r="F24" s="48"/>
      <x:c r="G24" s="48"/>
      <x:c r="I24" s="49"/>
      <x:c r="J24" s="48"/>
      <x:c r="K24" s="49"/>
      <x:c r="L24" s="49"/>
      <x:c r="M24" s="536" t="s">
        <x:v>232</x:v>
      </x:c>
      <x:c r="N24" s="48"/>
      <x:c r="O24" s="48"/>
      <x:c r="P24" s="48"/>
    </x:row>
    <x:row r="25" s="34" customFormat="1" ht="13.149999618530273" customHeight="1">
      <x:c r="A25" s="50"/>
      <x:c r="B25" s="37"/>
      <x:c r="C25" s="37"/>
      <x:c r="D25" s="37"/>
      <x:c r="E25" s="37"/>
      <x:c r="F25" s="37"/>
      <x:c r="G25" s="37"/>
      <x:c r="H25" s="37"/>
      <x:c r="I25" s="36"/>
      <x:c r="J25" s="37"/>
      <x:c r="K25" s="36"/>
      <x:c r="L25" s="36"/>
      <x:c r="M25" s="518"/>
      <x:c r="N25" s="37"/>
      <x:c r="O25" s="37"/>
      <x:c r="P25" s="37"/>
      <x:c r="Q25" s="37"/>
      <x:c r="R25" s="37"/>
      <x:c r="S25" s="37"/>
      <x:c r="T25" s="37"/>
      <x:c r="U25" s="37"/>
      <x:c r="V25" s="37"/>
      <x:c r="W25" s="37"/>
      <x:c r="X25" s="37"/>
      <x:c r="Y25" s="37"/>
      <x:c r="Z25" s="37"/>
      <x:c r="AA25" s="37"/>
    </x:row>
    <x:row r="26" s="34" customFormat="1" ht="18" customHeight="1">
      <x:c r="A26" s="35" t="s">
        <x:v>196</x:v>
      </x:c>
      <x:c r="B26" s="47" t="s">
        <x:v>264</x:v>
      </x:c>
      <x:c r="I26" s="51"/>
      <x:c r="J26" s="52"/>
      <x:c r="K26" s="53"/>
      <x:c r="L26" s="51"/>
      <x:c r="M26" s="51"/>
      <x:c r="N26" s="106"/>
      <x:c r="O26" s="110"/>
      <x:c r="P26" s="110"/>
      <x:c r="Q26" s="110"/>
      <x:c r="R26" s="110"/>
      <x:c r="S26" s="110"/>
      <x:c r="T26" s="110"/>
      <x:c r="U26" s="110"/>
      <x:c r="V26" s="110"/>
      <x:c r="W26" s="110"/>
      <x:c r="X26" s="110"/>
      <x:c r="Y26" s="110"/>
      <x:c r="Z26" s="110"/>
      <x:c r="AA26" s="110"/>
    </x:row>
    <x:row r="27" s="34" customFormat="1" ht="18" customHeight="1">
      <x:c r="A27" s="50"/>
      <x:c r="I27" s="56"/>
      <x:c r="J27" s="57"/>
      <x:c r="K27" s="58"/>
      <x:c r="L27" s="56"/>
      <x:c r="M27" s="56"/>
      <x:c r="N27" s="111"/>
      <x:c r="O27" s="114"/>
      <x:c r="P27" s="114"/>
      <x:c r="Q27" s="114"/>
      <x:c r="R27" s="114"/>
      <x:c r="S27" s="114"/>
      <x:c r="T27" s="114"/>
      <x:c r="U27" s="114"/>
      <x:c r="V27" s="114"/>
      <x:c r="W27" s="114"/>
      <x:c r="X27" s="114"/>
      <x:c r="Y27" s="114"/>
      <x:c r="Z27" s="114"/>
      <x:c r="AA27" s="114"/>
    </x:row>
    <x:row r="28" s="34" customFormat="1" ht="18" customHeight="1">
      <x:c r="A28" s="50"/>
      <x:c r="I28" s="56"/>
      <x:c r="J28" s="57"/>
      <x:c r="K28" s="58"/>
      <x:c r="L28" s="56"/>
      <x:c r="M28" s="56"/>
      <x:c r="N28" s="60"/>
      <x:c r="O28" s="58"/>
      <x:c r="P28" s="58"/>
      <x:c r="Q28" s="58"/>
    </x:row>
    <x:row r="29" s="34" customFormat="1" ht="18" customHeight="1">
      <x:c r="A29" s="50"/>
      <x:c r="I29" s="56"/>
      <x:c r="J29" s="58"/>
      <x:c r="K29" s="58"/>
      <x:c r="L29" s="56"/>
      <x:c r="M29" s="56"/>
      <x:c r="N29" s="60"/>
      <x:c r="O29" s="58"/>
      <x:c r="P29" s="58"/>
      <x:c r="Q29" s="58"/>
    </x:row>
    <x:row r="30" s="34" customFormat="1" ht="18" customHeight="1">
      <x:c r="A30" s="50"/>
      <x:c r="B30" s="37"/>
      <x:c r="C30" s="37"/>
      <x:c r="D30" s="37"/>
      <x:c r="E30" s="37"/>
      <x:c r="F30" s="37"/>
      <x:c r="G30" s="37"/>
      <x:c r="H30" s="94"/>
      <x:c r="I30" s="64"/>
      <x:c r="J30" s="64"/>
      <x:c r="K30" s="64"/>
      <x:c r="L30" s="64"/>
      <x:c r="M30" s="62"/>
      <x:c r="N30" s="66"/>
      <x:c r="O30" s="64"/>
      <x:c r="P30" s="64"/>
      <x:c r="Q30" s="64"/>
      <x:c r="R30" s="37"/>
      <x:c r="S30" s="37"/>
      <x:c r="T30" s="37"/>
      <x:c r="U30" s="37"/>
      <x:c r="V30" s="37"/>
      <x:c r="W30" s="37"/>
      <x:c r="X30" s="37"/>
      <x:c r="Y30" s="37"/>
      <x:c r="Z30" s="37"/>
      <x:c r="AA30" s="37"/>
    </x:row>
    <x:row r="31" s="34" customFormat="1" ht="18" customHeight="1">
      <x:c r="A31" s="35" t="s">
        <x:v>201</x:v>
      </x:c>
      <x:c r="B31" s="47" t="s">
        <x:v>202</x:v>
      </x:c>
      <x:c r="H31" s="68"/>
      <x:c r="I31" s="69"/>
      <x:c r="J31" s="60"/>
      <x:c r="K31" s="70"/>
      <x:c r="L31" s="69"/>
      <x:c r="M31" s="69"/>
      <x:c r="N31" s="60"/>
      <x:c r="O31" s="58"/>
      <x:c r="P31" s="70"/>
      <x:c r="Q31" s="70"/>
    </x:row>
    <x:row r="32" s="34" customFormat="1" ht="18" customHeight="1">
      <x:c r="A32" s="35"/>
      <x:c r="H32" s="68"/>
      <x:c r="I32" s="69"/>
      <x:c r="J32" s="60"/>
      <x:c r="K32" s="70"/>
      <x:c r="L32" s="69"/>
      <x:c r="M32" s="69"/>
      <x:c r="N32" s="67"/>
      <x:c r="O32" s="58"/>
      <x:c r="P32" s="70"/>
      <x:c r="Q32" s="70"/>
    </x:row>
    <x:row r="33" s="34" customFormat="1" ht="18" customHeight="1">
      <x:c r="A33" s="35"/>
      <x:c r="B33" s="37"/>
      <x:c r="C33" s="37"/>
      <x:c r="D33" s="37"/>
      <x:c r="E33" s="37"/>
      <x:c r="F33" s="37"/>
      <x:c r="G33" s="37"/>
      <x:c r="H33" s="37"/>
      <x:c r="I33" s="62"/>
      <x:c r="J33" s="63"/>
      <x:c r="K33" s="64"/>
      <x:c r="L33" s="62"/>
      <x:c r="M33" s="78"/>
      <x:c r="N33" s="36"/>
      <x:c r="O33" s="64"/>
      <x:c r="P33" s="64"/>
      <x:c r="Q33" s="64"/>
      <x:c r="R33" s="37"/>
      <x:c r="S33" s="37"/>
      <x:c r="T33" s="37"/>
      <x:c r="U33" s="37"/>
      <x:c r="V33" s="37"/>
      <x:c r="W33" s="37"/>
      <x:c r="X33" s="37"/>
      <x:c r="Y33" s="37"/>
      <x:c r="Z33" s="37"/>
      <x:c r="AA33" s="37"/>
    </x:row>
    <x:row r="34" s="34" customFormat="1" ht="18" customHeight="1">
      <x:c r="A34" s="35" t="s">
        <x:v>208</x:v>
      </x:c>
      <x:c r="B34" s="67" t="s">
        <x:v>209</x:v>
      </x:c>
      <x:c r="H34" s="365"/>
      <x:c r="I34" s="83"/>
      <x:c r="J34" s="83"/>
      <x:c r="K34" s="83"/>
      <x:c r="L34" s="83"/>
      <x:c r="M34" s="521" t="s">
        <x:v>1354</x:v>
      </x:c>
      <x:c r="N34" s="525"/>
      <x:c r="O34" s="525"/>
      <x:c r="P34" s="525"/>
      <x:c r="Q34" s="525"/>
      <x:c r="R34" s="525"/>
      <x:c r="S34" s="525"/>
      <x:c r="T34" s="525"/>
      <x:c r="U34" s="525"/>
      <x:c r="V34" s="525"/>
      <x:c r="W34" s="525"/>
      <x:c r="X34" s="525"/>
      <x:c r="Y34" s="525"/>
      <x:c r="Z34" s="525"/>
      <x:c r="AA34" s="525"/>
    </x:row>
    <x:row r="35" s="34" customFormat="1" ht="11.25" customHeight="1">
      <x:c r="A35" s="50"/>
      <x:c r="B35" s="37"/>
      <x:c r="C35" s="37"/>
      <x:c r="D35" s="37"/>
      <x:c r="E35" s="37"/>
      <x:c r="F35" s="37"/>
      <x:c r="G35" s="37"/>
      <x:c r="H35" s="84"/>
      <x:c r="I35" s="84"/>
      <x:c r="J35" s="84"/>
      <x:c r="K35" s="84"/>
      <x:c r="L35" s="84"/>
      <x:c r="M35" s="518"/>
      <x:c r="N35" s="518"/>
      <x:c r="O35" s="518"/>
      <x:c r="P35" s="518"/>
      <x:c r="Q35" s="518"/>
      <x:c r="R35" s="518"/>
      <x:c r="S35" s="518"/>
      <x:c r="T35" s="518"/>
      <x:c r="U35" s="518"/>
      <x:c r="V35" s="518"/>
      <x:c r="W35" s="518"/>
      <x:c r="X35" s="518"/>
      <x:c r="Y35" s="518"/>
      <x:c r="Z35" s="518"/>
      <x:c r="AA35" s="518"/>
    </x:row>
    <x:row r="36" s="34" customFormat="1" ht="31.5" customHeight="1">
      <x:c r="A36" s="85" t="s">
        <x:v>211</x:v>
      </x:c>
      <x:c r="B36" s="528" t="s">
        <x:v>212</x:v>
      </x:c>
      <x:c r="C36" s="525"/>
      <x:c r="D36" s="525"/>
      <x:c r="E36" s="525"/>
      <x:c r="F36" s="525"/>
      <x:c r="G36" s="521" t="s">
        <x:v>1355</x:v>
      </x:c>
      <x:c r="H36" s="525"/>
      <x:c r="I36" s="525"/>
      <x:c r="J36" s="525"/>
      <x:c r="K36" s="525"/>
      <x:c r="L36" s="525"/>
      <x:c r="M36" s="525"/>
      <x:c r="N36" s="525"/>
      <x:c r="O36" s="525"/>
      <x:c r="P36" s="525"/>
      <x:c r="Q36" s="525"/>
      <x:c r="R36" s="525"/>
      <x:c r="S36" s="525"/>
      <x:c r="T36" s="525"/>
      <x:c r="U36" s="525"/>
      <x:c r="V36" s="525"/>
      <x:c r="W36" s="525"/>
      <x:c r="X36" s="525"/>
      <x:c r="Y36" s="525"/>
      <x:c r="Z36" s="525"/>
      <x:c r="AA36" s="525"/>
    </x:row>
    <x:row r="37" s="34" customFormat="1" ht="21.75" customHeight="1">
      <x:c r="A37" s="50"/>
      <x:c r="B37" s="518"/>
      <x:c r="C37" s="518"/>
      <x:c r="D37" s="518"/>
      <x:c r="E37" s="518"/>
      <x:c r="F37" s="518"/>
      <x:c r="G37" s="518"/>
      <x:c r="H37" s="518"/>
      <x:c r="I37" s="518"/>
      <x:c r="J37" s="518"/>
      <x:c r="K37" s="518"/>
      <x:c r="L37" s="518"/>
      <x:c r="M37" s="518"/>
      <x:c r="N37" s="518"/>
      <x:c r="O37" s="518"/>
      <x:c r="P37" s="518"/>
      <x:c r="Q37" s="518"/>
      <x:c r="R37" s="518"/>
      <x:c r="S37" s="518"/>
      <x:c r="T37" s="518"/>
      <x:c r="U37" s="518"/>
      <x:c r="V37" s="518"/>
      <x:c r="W37" s="518"/>
      <x:c r="X37" s="518"/>
      <x:c r="Y37" s="518"/>
      <x:c r="Z37" s="518"/>
      <x:c r="AA37" s="518"/>
    </x:row>
    <x:row r="38" s="34" customFormat="1" ht="28.5" customHeight="1">
      <x:c r="A38" s="85" t="s">
        <x:v>235</x:v>
      </x:c>
      <x:c r="B38" s="528" t="s">
        <x:v>215</x:v>
      </x:c>
      <x:c r="C38" s="520"/>
      <x:c r="D38" s="520"/>
      <x:c r="E38" s="520"/>
      <x:c r="F38" s="520"/>
      <x:c r="G38" s="520"/>
      <x:c r="H38" s="520"/>
      <x:c r="I38" s="520"/>
      <x:c r="J38" s="520"/>
      <x:c r="K38" s="520"/>
      <x:c r="L38" s="520"/>
      <x:c r="M38" s="521" t="s">
        <x:v>1356</x:v>
      </x:c>
      <x:c r="N38" s="520"/>
      <x:c r="O38" s="520"/>
      <x:c r="P38" s="520"/>
      <x:c r="Q38" s="520"/>
      <x:c r="R38" s="520"/>
      <x:c r="S38" s="520"/>
      <x:c r="T38" s="520"/>
      <x:c r="U38" s="520"/>
      <x:c r="V38" s="520"/>
      <x:c r="W38" s="520"/>
      <x:c r="X38" s="520"/>
      <x:c r="Y38" s="520"/>
      <x:c r="Z38" s="520"/>
      <x:c r="AA38" s="520"/>
    </x:row>
    <x:row r="39" s="34" customFormat="1" ht="40.5" customHeight="1">
      <x:c r="A39" s="85" t="s">
        <x:v>217</x:v>
      </x:c>
      <x:c r="B39" s="528" t="s">
        <x:v>218</x:v>
      </x:c>
      <x:c r="C39" s="520"/>
      <x:c r="D39" s="520"/>
      <x:c r="E39" s="520"/>
      <x:c r="F39" s="520"/>
      <x:c r="G39" s="520"/>
      <x:c r="H39" s="520"/>
      <x:c r="I39" s="520"/>
      <x:c r="J39" s="520"/>
      <x:c r="K39" s="520"/>
      <x:c r="L39" s="520"/>
      <x:c r="M39" s="522"/>
      <x:c r="N39" s="520"/>
      <x:c r="O39" s="86" t="s">
        <x:v>219</x:v>
      </x:c>
      <x:c r="P39" s="523" t="s">
        <x:v>220</x:v>
      </x:c>
      <x:c r="Q39" s="520"/>
      <x:c r="R39" s="520"/>
      <x:c r="S39" s="520"/>
      <x:c r="T39" s="520"/>
      <x:c r="U39" s="520"/>
      <x:c r="V39" s="520"/>
      <x:c r="W39" s="520"/>
      <x:c r="X39" s="520"/>
      <x:c r="Y39" s="520"/>
      <x:c r="Z39" s="520"/>
      <x:c r="AA39" s="520"/>
    </x:row>
    <x:row r="40" s="87" customFormat="1" ht="28.5" customHeight="1">
      <x:c r="A40" s="85" t="s">
        <x:v>221</x:v>
      </x:c>
      <x:c r="B40" s="528" t="s">
        <x:v>222</x:v>
      </x:c>
      <x:c r="C40" s="520"/>
      <x:c r="D40" s="520"/>
      <x:c r="E40" s="520"/>
      <x:c r="F40" s="520"/>
      <x:c r="G40" s="520"/>
      <x:c r="H40" s="520"/>
      <x:c r="I40" s="520"/>
      <x:c r="J40" s="520"/>
      <x:c r="K40" s="520"/>
      <x:c r="L40" s="520"/>
      <x:c r="M40" s="523"/>
      <x:c r="N40" s="520"/>
      <x:c r="O40" s="520"/>
      <x:c r="P40" s="520"/>
      <x:c r="Q40" s="520"/>
      <x:c r="R40" s="520"/>
      <x:c r="S40" s="520"/>
      <x:c r="T40" s="520"/>
      <x:c r="U40" s="520"/>
      <x:c r="V40" s="520"/>
      <x:c r="W40" s="520"/>
      <x:c r="X40" s="520"/>
      <x:c r="Y40" s="520"/>
      <x:c r="Z40" s="520"/>
      <x:c r="AA40" s="520"/>
      <x:c r="AB40" s="34"/>
      <x:c r="AC40" s="34"/>
    </x:row>
    <x:row r="41" s="87" customFormat="1" ht="50.25" customHeight="1">
      <x:c r="B41" s="519"/>
      <x:c r="C41" s="520"/>
      <x:c r="D41" s="520"/>
      <x:c r="E41" s="520"/>
      <x:c r="F41" s="520"/>
      <x:c r="G41" s="520"/>
      <x:c r="H41" s="520"/>
      <x:c r="I41" s="520"/>
      <x:c r="K41" s="519"/>
      <x:c r="L41" s="520"/>
      <x:c r="M41" s="520"/>
      <x:c r="P41" s="519"/>
      <x:c r="Q41" s="520"/>
      <x:c r="R41" s="520"/>
      <x:c r="S41" s="520"/>
      <x:c r="T41" s="520"/>
      <x:c r="U41" s="520"/>
      <x:c r="V41" s="520"/>
      <x:c r="W41" s="520"/>
      <x:c r="Y41" s="519"/>
      <x:c r="Z41" s="520"/>
      <x:c r="AA41" s="520"/>
    </x:row>
    <x:row r="42" ht="24.75" customHeight="1">
      <x:c r="A42" s="87"/>
      <x:c r="B42" s="88" t="s">
        <x:v>223</x:v>
      </x:c>
      <x:c r="C42" s="88"/>
      <x:c r="D42" s="88"/>
      <x:c r="E42" s="88"/>
      <x:c r="F42" s="88"/>
      <x:c r="G42" s="88"/>
      <x:c r="H42" s="87"/>
      <x:c r="I42" s="87"/>
      <x:c r="J42" s="87"/>
      <x:c r="K42" s="526" t="s">
        <x:v>224</x:v>
      </x:c>
      <x:c r="L42" s="541"/>
      <x:c r="M42" s="527"/>
      <x:c r="N42" s="88"/>
      <x:c r="O42" s="87"/>
      <x:c r="P42" s="88" t="s">
        <x:v>225</x:v>
      </x:c>
      <x:c r="Q42" s="88"/>
      <x:c r="R42" s="88"/>
      <x:c r="S42" s="88"/>
      <x:c r="T42" s="88"/>
      <x:c r="U42" s="88"/>
      <x:c r="V42" s="87"/>
      <x:c r="W42" s="87"/>
      <x:c r="X42" s="87"/>
      <x:c r="Y42" s="526" t="s">
        <x:v>224</x:v>
      </x:c>
      <x:c r="Z42" s="527"/>
      <x:c r="AA42" s="527"/>
      <x:c r="AB42" s="87"/>
      <x:c r="AC42" s="87"/>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row r="56">
      <x:c r="E56" s="33"/>
      <x:c r="F56" s="33"/>
      <x:c r="G56" s="33"/>
      <x:c r="H56" s="33"/>
      <x:c r="I56" s="33"/>
      <x:c r="J56" s="33"/>
      <x:c r="K56" s="33"/>
      <x:c r="L56" s="33"/>
      <x:c r="M56" s="33"/>
      <x:c r="N56" s="33"/>
      <x:c r="O56" s="33"/>
      <x:c r="P56" s="33"/>
      <x:c r="Q56" s="33"/>
      <x:c r="R56" s="33"/>
      <x:c r="S56" s="33"/>
      <x:c r="T56" s="33"/>
      <x:c r="U56" s="33"/>
      <x:c r="V56" s="33"/>
      <x:c r="W56" s="33"/>
      <x:c r="X56" s="33"/>
      <x:c r="Y56" s="33"/>
      <x:c r="Z56" s="33"/>
      <x:c r="AA56" s="33"/>
    </x:row>
  </x:sheetData>
  <x:mergeCells>
    <x:mergeCell ref="K42:M42"/>
    <x:mergeCell ref="B39:L39"/>
    <x:mergeCell ref="M34:AA35"/>
    <x:mergeCell ref="G36:AA37"/>
    <x:mergeCell ref="Y42:AA42"/>
    <x:mergeCell ref="K41:M41"/>
    <x:mergeCell ref="P41:W41"/>
    <x:mergeCell ref="M40:AA40"/>
    <x:mergeCell ref="M39:N39"/>
    <x:mergeCell ref="P39:AA39"/>
    <x:mergeCell ref="I4:T4"/>
    <x:mergeCell ref="M24:M25"/>
    <x:mergeCell ref="M38:AA38"/>
    <x:mergeCell ref="B38:L38"/>
    <x:mergeCell ref="Y41:AA41"/>
    <x:mergeCell ref="B40:L40"/>
    <x:mergeCell ref="J17:AA17"/>
    <x:mergeCell ref="I7:X7"/>
    <x:mergeCell ref="I16:AA16"/>
    <x:mergeCell ref="M19:M20"/>
    <x:mergeCell ref="B41:I41"/>
    <x:mergeCell ref="S21:AA23"/>
    <x:mergeCell ref="M18:P18"/>
    <x:mergeCell ref="B36:F37"/>
  </x:mergeCells>
  <x:hyperlinks>
    <x:hyperlink xmlns:r="http://schemas.openxmlformats.org/officeDocument/2006/relationships" ref="N6" r:id="R95aa06254cdf46c3"/>
    <x:hyperlink xmlns:r="http://schemas.openxmlformats.org/officeDocument/2006/relationships" ref="N10" r:id="R728159d2ba5f4a45"/>
    <x:hyperlink xmlns:r="http://schemas.openxmlformats.org/officeDocument/2006/relationships" ref="N12" r:id="Rbbef5cb82aba4825"/>
  </x:hyperlinks>
  <x:pageMargins left="0.7" right="0.7" top="0.75" bottom="0.75" header="0.3" footer="0.3"/>
</x:worksheet>
</file>

<file path=xl/worksheets/sheet137.xml><?xml version="1.0" encoding="utf-8"?>
<x:worksheet xmlns:x="http://schemas.openxmlformats.org/spreadsheetml/2006/main">
  <x:sheetFormatPr defaultColWidth="9.140625" defaultRowHeight="15"/>
  <x:cols>
    <x:col min="1" max="12" width="3.28515625" customWidth="1"/>
    <x:col min="13" max="13" width="5" customWidth="1"/>
    <x:col min="14" max="23" width="3.28515625" customWidth="1"/>
    <x:col min="24" max="24" width="4.42578125" customWidth="1"/>
    <x:col min="25" max="27" width="3.28515625" customWidth="1"/>
    <x:col min="28" max="30" width="9.140625" customWidth="1"/>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t="s">
        <x:v>722</x:v>
      </x:c>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462</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712" t="s">
        <x:v>1357</x:v>
      </x:c>
      <x:c r="J4" s="518"/>
      <x:c r="K4" s="518"/>
      <x:c r="L4" s="518"/>
      <x:c r="M4" s="518"/>
      <x:c r="N4" s="518"/>
      <x:c r="O4" s="518"/>
      <x:c r="P4" s="518"/>
      <x:c r="Q4" s="518"/>
      <x:c r="R4" s="518"/>
      <x:c r="S4" s="518"/>
      <x:c r="T4" s="518"/>
      <x:c r="U4" s="89"/>
      <x:c r="V4" s="89"/>
      <x:c r="W4" s="89"/>
      <x:c r="X4" s="89"/>
      <x:c r="Y4" s="89"/>
      <x:c r="Z4" s="89"/>
      <x:c r="AA4" s="89"/>
    </x:row>
    <x:row r="5" ht="15" customHeight="1">
      <x:c r="A5" s="35" t="s">
        <x:v>151</x:v>
      </x:c>
      <x:c r="B5" s="36" t="s">
        <x:v>152</x:v>
      </x:c>
      <x:c r="C5" s="37"/>
      <x:c r="D5" s="37"/>
      <x:c r="E5" s="37"/>
      <x:c r="F5" s="37"/>
      <x:c r="G5" s="37"/>
      <x:c r="H5" s="37"/>
      <x:c r="I5" s="66" t="s">
        <x:v>1358</x:v>
      </x:c>
      <x:c r="J5" s="77"/>
      <x:c r="K5" s="77"/>
      <x:c r="L5" s="77"/>
      <x:c r="M5" s="77"/>
      <x:c r="N5" s="77"/>
      <x:c r="O5" s="77"/>
      <x:c r="P5" s="77"/>
      <x:c r="Q5" s="77"/>
      <x:c r="R5" s="77"/>
      <x:c r="S5" s="77"/>
      <x:c r="T5" s="77"/>
      <x:c r="U5" s="41"/>
      <x:c r="V5" s="41"/>
      <x:c r="W5" s="41"/>
      <x:c r="X5" s="41"/>
      <x:c r="Y5" s="41"/>
      <x:c r="Z5" s="41"/>
      <x:c r="AA5" s="41"/>
    </x:row>
    <x:row r="6" ht="15" customHeight="1">
      <x:c r="A6" s="35" t="s">
        <x:v>154</x:v>
      </x:c>
      <x:c r="B6" s="36" t="s">
        <x:v>155</x:v>
      </x:c>
      <x:c r="C6" s="37"/>
      <x:c r="D6" s="37"/>
      <x:c r="E6" s="37"/>
      <x:c r="F6" s="37"/>
      <x:c r="G6" s="37"/>
      <x:c r="H6" s="37"/>
      <x:c r="I6" s="77" t="str">
        <x:v>Kyle Kingston</x:v>
      </x:c>
      <x:c r="J6" s="77"/>
      <x:c r="K6" s="77"/>
      <x:c r="L6" s="77"/>
      <x:c r="M6" s="77"/>
      <x:c r="N6" s="66" t="s">
        <x:v>166</x:v>
      </x:c>
      <x:c r="O6" s="77"/>
      <x:c r="P6" s="77"/>
      <x:c r="Q6" s="77"/>
      <x:c r="R6" s="77"/>
      <x:c r="S6" s="77"/>
      <x:c r="T6" s="77"/>
      <x:c r="U6" s="41"/>
      <x:c r="V6" s="41"/>
      <x:c r="W6" s="41"/>
      <x:c r="X6" s="41"/>
      <x:c r="Y6" s="41"/>
      <x:c r="Z6" s="41"/>
      <x:c r="AA6" s="41"/>
    </x:row>
    <x:row r="7">
      <x:c r="A7" s="35" t="s">
        <x:v>156</x:v>
      </x:c>
      <x:c r="B7" s="40" t="s">
        <x:v>157</x:v>
      </x:c>
      <x:c r="C7" s="37"/>
      <x:c r="D7" s="37"/>
      <x:c r="E7" s="37"/>
      <x:c r="F7" s="37"/>
      <x:c r="G7" s="37"/>
      <x:c r="H7" s="37"/>
      <x:c r="I7" s="542" t="s">
        <x:v>1359</x:v>
      </x:c>
      <x:c r="J7" s="520"/>
      <x:c r="K7" s="520"/>
      <x:c r="L7" s="520"/>
      <x:c r="M7" s="520"/>
      <x:c r="N7" s="520"/>
      <x:c r="O7" s="520"/>
      <x:c r="P7" s="520"/>
      <x:c r="Q7" s="520"/>
      <x:c r="R7" s="520"/>
      <x:c r="S7" s="520"/>
      <x:c r="T7" s="520"/>
      <x:c r="U7" s="41"/>
      <x:c r="V7" s="41"/>
      <x:c r="W7" s="41"/>
      <x:c r="X7" s="41"/>
      <x:c r="Y7" s="41"/>
      <x:c r="Z7" s="41"/>
      <x:c r="AA7" s="41"/>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42"/>
      <x:c r="J13" s="42"/>
      <x:c r="K13" s="42"/>
      <x:c r="L13" s="42"/>
      <x:c r="M13" s="42"/>
      <x:c r="N13" s="42"/>
      <x:c r="O13" s="42"/>
      <x:c r="P13" s="42"/>
      <x:c r="Q13" s="42"/>
      <x:c r="R13" s="42"/>
      <x:c r="S13" s="42"/>
      <x:c r="T13" s="42"/>
      <x:c r="U13" s="42"/>
      <x:c r="V13" s="42"/>
      <x:c r="W13" s="42"/>
      <x:c r="X13" s="42"/>
      <x:c r="Y13" s="42"/>
      <x:c r="Z13" s="42"/>
      <x:c r="AA13" s="42"/>
    </x:row>
    <x:row r="14" s="34" customFormat="1" ht="18" customHeight="1">
      <x:c r="A14" s="35" t="s">
        <x:v>176</x:v>
      </x:c>
      <x:c r="B14" s="40" t="s">
        <x:v>177</x:v>
      </x:c>
      <x:c r="C14" s="42"/>
      <x:c r="D14" s="42"/>
      <x:c r="E14" s="42"/>
      <x:c r="F14" s="42"/>
      <x:c r="G14" s="42"/>
      <x:c r="H14" s="42"/>
      <x:c r="I14" s="42"/>
      <x:c r="J14" s="42"/>
      <x:c r="K14" s="42"/>
      <x:c r="L14" s="42"/>
      <x:c r="M14" s="42"/>
      <x:c r="N14" s="42"/>
      <x:c r="O14" s="42"/>
      <x:c r="P14" s="42"/>
      <x:c r="Q14" s="42"/>
      <x:c r="R14" s="42"/>
      <x:c r="S14" s="42"/>
      <x:c r="T14" s="42"/>
      <x:c r="U14" s="42"/>
      <x:c r="V14" s="42"/>
      <x:c r="W14" s="42"/>
      <x:c r="X14" s="42"/>
      <x:c r="Y14" s="42"/>
      <x:c r="Z14" s="42"/>
      <x:c r="AA14" s="42"/>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18" customHeight="1">
      <x:c r="A16" s="35" t="s">
        <x:v>181</x:v>
      </x:c>
      <x:c r="B16" s="40" t="s">
        <x:v>182</x:v>
      </x:c>
      <x:c r="C16" s="42"/>
      <x:c r="D16" s="42"/>
      <x:c r="E16" s="42"/>
      <x:c r="G16" s="42"/>
      <x:c r="H16" s="45"/>
      <x:c r="I16" s="521" t="s">
        <x:v>1360</x:v>
      </x:c>
      <x:c r="J16" s="520"/>
      <x:c r="K16" s="520"/>
      <x:c r="L16" s="520"/>
      <x:c r="M16" s="520"/>
      <x:c r="N16" s="520"/>
      <x:c r="O16" s="520"/>
      <x:c r="P16" s="520"/>
      <x:c r="Q16" s="520"/>
      <x:c r="R16" s="520"/>
      <x:c r="S16" s="520"/>
      <x:c r="T16" s="520"/>
      <x:c r="U16" s="520"/>
      <x:c r="V16" s="520"/>
      <x:c r="W16" s="520"/>
      <x:c r="X16" s="520"/>
      <x:c r="Y16" s="520"/>
      <x:c r="Z16" s="520"/>
      <x:c r="AA16" s="520"/>
    </x:row>
    <x:row r="17" s="34" customFormat="1" ht="18" customHeight="1">
      <x:c r="A17" s="35" t="s">
        <x:v>184</x:v>
      </x:c>
      <x:c r="B17" s="40" t="s">
        <x:v>185</x:v>
      </x:c>
      <x:c r="C17" s="42"/>
      <x:c r="D17" s="42"/>
      <x:c r="E17" s="42"/>
      <x:c r="F17" s="42"/>
      <x:c r="G17" s="45"/>
      <x:c r="H17" s="45"/>
      <x:c r="I17" s="45"/>
      <x:c r="J17" s="521" t="s">
        <x:v>1361</x:v>
      </x:c>
      <x:c r="K17" s="520"/>
      <x:c r="L17" s="520"/>
      <x:c r="M17" s="520"/>
      <x:c r="N17" s="520"/>
      <x:c r="O17" s="520"/>
      <x:c r="P17" s="520"/>
      <x:c r="Q17" s="520"/>
      <x:c r="R17" s="520"/>
      <x:c r="S17" s="520"/>
      <x:c r="T17" s="520"/>
      <x:c r="U17" s="520"/>
      <x:c r="V17" s="520"/>
      <x:c r="W17" s="520"/>
      <x:c r="X17" s="520"/>
      <x:c r="Y17" s="520"/>
      <x:c r="Z17" s="520"/>
      <x:c r="AA17" s="520"/>
    </x:row>
    <x:row r="18" s="34" customFormat="1" ht="38.25" customHeight="1">
      <x:c r="A18" s="35" t="s">
        <x:v>187</x:v>
      </x:c>
      <x:c r="B18" s="36" t="s">
        <x:v>188</x:v>
      </x:c>
      <x:c r="C18" s="37"/>
      <x:c r="D18" s="37"/>
      <x:c r="E18" s="37"/>
      <x:c r="F18" s="37"/>
      <x:c r="G18" s="40"/>
      <x:c r="H18" s="40"/>
      <x:c r="I18" s="40"/>
      <x:c r="J18" s="40"/>
      <x:c r="K18" s="40"/>
      <x:c r="L18" s="40"/>
      <x:c r="M18" s="553" t="s">
        <x:v>1245</x:v>
      </x:c>
      <x:c r="N18" s="520"/>
      <x:c r="O18" s="520"/>
      <x:c r="P18" s="520"/>
      <x:c r="Q18" s="521" t="s">
        <x:v>1362</x:v>
      </x:c>
      <x:c r="R18" s="520"/>
      <x:c r="S18" s="520"/>
      <x:c r="T18" s="520"/>
      <x:c r="U18" s="520"/>
      <x:c r="V18" s="520"/>
      <x:c r="W18" s="520"/>
      <x:c r="X18" s="520"/>
      <x:c r="Y18" s="520"/>
      <x:c r="Z18" s="520"/>
      <x:c r="AA18" s="520"/>
    </x:row>
    <x:row r="19" s="34" customFormat="1" ht="13.149999618530273" customHeight="1">
      <x:c r="A19" s="35" t="s">
        <x:v>190</x:v>
      </x:c>
      <x:c r="B19" s="47" t="s">
        <x:v>191</x:v>
      </x:c>
      <x:c r="C19" s="48"/>
      <x:c r="D19" s="48"/>
      <x:c r="E19" s="48"/>
      <x:c r="F19" s="48"/>
      <x:c r="G19" s="48"/>
      <x:c r="I19" s="49"/>
      <x:c r="J19" s="48"/>
      <x:c r="K19" s="49"/>
      <x:c r="L19" s="49"/>
      <x:c r="M19" s="536">
        <x:v>0</x:v>
      </x:c>
      <x:c r="N19" s="48"/>
      <x:c r="O19" s="48"/>
      <x:c r="P19" s="48"/>
      <x:c r="R19" s="48"/>
    </x:row>
    <x:row r="20" s="34" customFormat="1" ht="13.149999618530273" customHeight="1">
      <x:c r="A20" s="50"/>
      <x:c r="B20" s="37"/>
      <x:c r="C20" s="37"/>
      <x:c r="D20" s="37"/>
      <x:c r="E20" s="37"/>
      <x:c r="F20" s="37"/>
      <x:c r="G20" s="37"/>
      <x:c r="H20" s="37"/>
      <x:c r="I20" s="36"/>
      <x:c r="J20" s="37"/>
      <x:c r="K20" s="36"/>
      <x:c r="L20" s="36"/>
      <x:c r="M20" s="518"/>
      <x:c r="N20" s="37"/>
      <x:c r="O20" s="37"/>
      <x:c r="P20" s="37"/>
      <x:c r="Q20" s="37"/>
      <x:c r="R20" s="37"/>
      <x:c r="S20" s="37"/>
      <x:c r="T20" s="37"/>
      <x:c r="U20" s="37"/>
      <x:c r="V20" s="37"/>
      <x:c r="W20" s="37"/>
      <x:c r="X20" s="37"/>
      <x:c r="Y20" s="37"/>
      <x:c r="Z20" s="37"/>
      <x:c r="AA20" s="37"/>
    </x:row>
    <x:row r="21" s="34" customFormat="1" ht="25.5" customHeight="1">
      <x:c r="A21" s="35" t="s">
        <x:v>192</x:v>
      </x:c>
      <x:c r="B21" s="47" t="s">
        <x:v>193</x:v>
      </x:c>
      <x:c r="C21" s="48"/>
      <x:c r="D21" s="48"/>
      <x:c r="E21" s="48"/>
      <x:c r="F21" s="48"/>
      <x:c r="G21" s="48"/>
      <x:c r="I21" s="49"/>
      <x:c r="J21" s="48"/>
      <x:c r="K21" s="49"/>
      <x:c r="L21" s="49"/>
      <x:c r="M21" s="51">
        <x:v>0.06</x:v>
      </x:c>
      <x:c r="N21" s="48" t="s">
        <x:v>1363</x:v>
      </x:c>
      <x:c r="O21" s="48"/>
      <x:c r="P21" s="48"/>
      <x:c r="W21" s="557"/>
      <x:c r="X21" s="525"/>
      <x:c r="Y21" s="525"/>
      <x:c r="Z21" s="525"/>
      <x:c r="AA21" s="525"/>
    </x:row>
    <x:row r="22" s="34" customFormat="1" ht="25.5" customHeight="1">
      <x:c r="A22" s="50"/>
      <x:c r="B22" s="37"/>
      <x:c r="C22" s="37"/>
      <x:c r="D22" s="37"/>
      <x:c r="E22" s="37"/>
      <x:c r="F22" s="37"/>
      <x:c r="G22" s="37"/>
      <x:c r="H22" s="37"/>
      <x:c r="I22" s="36"/>
      <x:c r="J22" s="37"/>
      <x:c r="K22" s="36"/>
      <x:c r="L22" s="36"/>
      <x:c r="M22" s="62">
        <x:v>0.02</x:v>
      </x:c>
      <x:c r="N22" s="37" t="s">
        <x:v>1364</x:v>
      </x:c>
      <x:c r="O22" s="37"/>
      <x:c r="P22" s="37"/>
      <x:c r="Q22" s="37"/>
      <x:c r="R22" s="37"/>
      <x:c r="S22" s="37"/>
      <x:c r="T22" s="37"/>
      <x:c r="U22" s="37"/>
      <x:c r="V22" s="37"/>
      <x:c r="W22" s="518"/>
      <x:c r="X22" s="518"/>
      <x:c r="Y22" s="518"/>
      <x:c r="Z22" s="518"/>
      <x:c r="AA22" s="518"/>
    </x:row>
    <x:row r="23" s="34" customFormat="1" ht="13.149999618530273" customHeight="1">
      <x:c r="A23" s="35" t="s">
        <x:v>194</x:v>
      </x:c>
      <x:c r="B23" s="47" t="s">
        <x:v>195</x:v>
      </x:c>
      <x:c r="C23" s="48"/>
      <x:c r="D23" s="48"/>
      <x:c r="E23" s="48"/>
      <x:c r="F23" s="48"/>
      <x:c r="G23" s="48"/>
      <x:c r="I23" s="49"/>
      <x:c r="J23" s="48"/>
      <x:c r="K23" s="49"/>
      <x:c r="L23" s="49"/>
      <x:c r="M23" s="536" t="s">
        <x:v>232</x:v>
      </x:c>
      <x:c r="N23" s="48"/>
      <x:c r="O23" s="48"/>
      <x:c r="P23" s="48"/>
    </x:row>
    <x:row r="24" s="34" customFormat="1" ht="13.149999618530273" customHeight="1">
      <x:c r="A24" s="50"/>
      <x:c r="B24" s="37"/>
      <x:c r="C24" s="37"/>
      <x:c r="D24" s="37"/>
      <x:c r="E24" s="37"/>
      <x:c r="F24" s="37"/>
      <x:c r="G24" s="37"/>
      <x:c r="H24" s="37"/>
      <x:c r="I24" s="36"/>
      <x:c r="J24" s="37"/>
      <x:c r="K24" s="36"/>
      <x:c r="L24" s="36"/>
      <x:c r="M24" s="518"/>
      <x:c r="N24" s="37"/>
      <x:c r="O24" s="37"/>
      <x:c r="P24" s="37"/>
      <x:c r="Q24" s="37"/>
      <x:c r="R24" s="37"/>
      <x:c r="S24" s="37"/>
      <x:c r="T24" s="37"/>
      <x:c r="U24" s="37"/>
      <x:c r="V24" s="37"/>
      <x:c r="W24" s="37"/>
      <x:c r="X24" s="37"/>
      <x:c r="Y24" s="37"/>
      <x:c r="Z24" s="37"/>
      <x:c r="AA24" s="37"/>
    </x:row>
    <x:row r="25" s="34" customFormat="1" ht="18" customHeight="1">
      <x:c r="A25" s="35" t="s">
        <x:v>196</x:v>
      </x:c>
      <x:c r="B25" s="47" t="s">
        <x:v>264</x:v>
      </x:c>
      <x:c r="I25" s="51"/>
      <x:c r="J25" s="52"/>
      <x:c r="K25" s="53"/>
      <x:c r="L25" s="51"/>
      <x:c r="M25" s="56">
        <x:v>0.02</x:v>
      </x:c>
      <x:c r="N25" s="57" t="s">
        <x:v>1365</x:v>
      </x:c>
      <x:c r="O25" s="53"/>
      <x:c r="P25" s="53"/>
      <x:c r="Q25" s="53"/>
    </x:row>
    <x:row r="26" s="34" customFormat="1" ht="18" customHeight="1">
      <x:c r="A26" s="50"/>
      <x:c r="I26" s="56"/>
      <x:c r="J26" s="57"/>
      <x:c r="K26" s="58"/>
      <x:c r="L26" s="56"/>
      <x:c r="M26" s="56">
        <x:v>0.04</x:v>
      </x:c>
      <x:c r="N26" s="57" t="s">
        <x:v>1366</x:v>
      </x:c>
      <x:c r="O26" s="58"/>
      <x:c r="P26" s="58"/>
      <x:c r="Q26" s="58"/>
    </x:row>
    <x:row r="27" s="34" customFormat="1" ht="18" customHeight="1">
      <x:c r="A27" s="50"/>
      <x:c r="I27" s="56"/>
      <x:c r="J27" s="57"/>
      <x:c r="K27" s="58"/>
      <x:c r="L27" s="56"/>
      <x:c r="M27" s="56">
        <x:v>0.06</x:v>
      </x:c>
      <x:c r="N27" s="67" t="s">
        <x:v>1367</x:v>
      </x:c>
      <x:c r="O27" s="58"/>
      <x:c r="P27" s="58"/>
      <x:c r="Q27" s="58"/>
    </x:row>
    <x:row r="28" s="34" customFormat="1" ht="18" customHeight="1">
      <x:c r="A28" s="50"/>
      <x:c r="I28" s="56"/>
      <x:c r="J28" s="58"/>
      <x:c r="K28" s="58"/>
      <x:c r="L28" s="56"/>
      <x:c r="M28" s="56"/>
      <x:c r="N28" s="58"/>
      <x:c r="O28" s="58"/>
      <x:c r="P28" s="58"/>
      <x:c r="Q28" s="58"/>
    </x:row>
    <x:row r="29" s="34" customFormat="1" ht="18" customHeight="1">
      <x:c r="A29" s="50"/>
      <x:c r="B29" s="37"/>
      <x:c r="C29" s="37"/>
      <x:c r="D29" s="37"/>
      <x:c r="E29" s="37"/>
      <x:c r="F29" s="37"/>
      <x:c r="G29" s="37"/>
      <x:c r="H29" s="94"/>
      <x:c r="I29" s="64"/>
      <x:c r="J29" s="64"/>
      <x:c r="K29" s="64"/>
      <x:c r="L29" s="64"/>
      <x:c r="M29" s="64"/>
      <x:c r="N29" s="64"/>
      <x:c r="O29" s="64"/>
      <x:c r="P29" s="64"/>
      <x:c r="Q29" s="64"/>
      <x:c r="R29" s="37"/>
      <x:c r="S29" s="37"/>
      <x:c r="T29" s="37"/>
      <x:c r="U29" s="37"/>
      <x:c r="V29" s="37"/>
      <x:c r="W29" s="37"/>
      <x:c r="X29" s="37"/>
      <x:c r="Y29" s="37"/>
      <x:c r="Z29" s="37"/>
      <x:c r="AA29" s="37"/>
    </x:row>
    <x:row r="30" s="34" customFormat="1" ht="18" customHeight="1">
      <x:c r="A30" s="35" t="s">
        <x:v>201</x:v>
      </x:c>
      <x:c r="B30" s="47" t="s">
        <x:v>202</x:v>
      </x:c>
      <x:c r="H30" s="68"/>
      <x:c r="I30" s="90"/>
      <x:c r="J30" s="95"/>
      <x:c r="K30" s="96"/>
      <x:c r="L30" s="90"/>
      <x:c r="M30" s="54">
        <x:v>2.5000000000000001E-2</x:v>
      </x:c>
      <x:c r="N30" s="47" t="s">
        <x:v>778</x:v>
      </x:c>
      <x:c r="O30" s="96"/>
      <x:c r="P30" s="96"/>
      <x:c r="Q30" s="96"/>
    </x:row>
    <x:row r="31" s="34" customFormat="1" ht="18" customHeight="1">
      <x:c r="A31" s="35"/>
      <x:c r="H31" s="68"/>
      <x:c r="I31" s="69"/>
      <x:c r="J31" s="60"/>
      <x:c r="K31" s="70"/>
      <x:c r="L31" s="69"/>
      <x:c r="M31" s="59">
        <x:v>3.5000000000000003E-2</x:v>
      </x:c>
      <x:c r="N31" s="67" t="s">
        <x:v>247</x:v>
      </x:c>
      <x:c r="O31" s="70"/>
      <x:c r="P31" s="70"/>
      <x:c r="Q31" s="70"/>
    </x:row>
    <x:row r="32" s="34" customFormat="1" ht="18" customHeight="1">
      <x:c r="A32" s="35"/>
      <x:c r="H32" s="68"/>
      <x:c r="I32" s="69"/>
      <x:c r="J32" s="60"/>
      <x:c r="K32" s="70"/>
      <x:c r="L32" s="69"/>
      <x:c r="M32" s="59">
        <x:v>4.4999999999999998E-2</x:v>
      </x:c>
      <x:c r="N32" s="67" t="s">
        <x:v>925</x:v>
      </x:c>
      <x:c r="O32" s="70"/>
      <x:c r="P32" s="70"/>
      <x:c r="Q32" s="70"/>
    </x:row>
    <x:row r="33" s="34" customFormat="1" ht="18" customHeight="1">
      <x:c r="A33" s="35"/>
      <x:c r="H33" s="68"/>
      <x:c r="I33" s="69"/>
      <x:c r="J33" s="60"/>
      <x:c r="K33" s="70"/>
      <x:c r="L33" s="69"/>
      <x:c r="M33" s="65">
        <x:v>5.5E-2</x:v>
      </x:c>
      <x:c r="N33" s="36" t="s">
        <x:v>1162</x:v>
      </x:c>
      <x:c r="O33" s="79"/>
      <x:c r="P33" s="79"/>
      <x:c r="Q33" s="79"/>
      <x:c r="R33" s="37"/>
      <x:c r="S33" s="37"/>
      <x:c r="T33" s="37"/>
      <x:c r="U33" s="37"/>
      <x:c r="V33" s="37"/>
      <x:c r="W33" s="37"/>
      <x:c r="X33" s="37"/>
      <x:c r="Y33" s="37"/>
      <x:c r="Z33" s="37"/>
      <x:c r="AA33" s="37"/>
    </x:row>
    <x:row r="34" s="34" customFormat="1" ht="18" customHeight="1">
      <x:c r="A34" s="50"/>
      <x:c r="H34" s="68"/>
      <x:c r="I34" s="512"/>
      <x:c r="J34" s="67"/>
      <x:c r="K34" s="58"/>
      <x:c r="L34" s="58"/>
      <x:c r="M34" s="512" t="s">
        <x:v>1368</x:v>
      </x:c>
      <x:c r="N34" s="67"/>
      <x:c r="O34" s="58"/>
      <x:c r="P34" s="58"/>
      <x:c r="Q34" s="58"/>
    </x:row>
    <x:row r="35" s="34" customFormat="1" ht="18" customHeight="1">
      <x:c r="A35" s="50"/>
      <x:c r="H35" s="68"/>
      <x:c r="I35" s="59"/>
      <x:c r="J35" s="67"/>
      <x:c r="K35" s="58"/>
      <x:c r="L35" s="58"/>
      <x:c r="M35" s="59">
        <x:v>0.01</x:v>
      </x:c>
      <x:c r="N35" s="67" t="s">
        <x:v>1369</x:v>
      </x:c>
      <x:c r="O35" s="58"/>
      <x:c r="P35" s="58"/>
      <x:c r="Q35" s="58"/>
      <x:c r="T35" s="360"/>
    </x:row>
    <x:row r="36" s="34" customFormat="1" ht="18" customHeight="1">
      <x:c r="A36" s="50"/>
      <x:c r="H36" s="68"/>
      <x:c r="I36" s="59"/>
      <x:c r="J36" s="67"/>
      <x:c r="K36" s="58"/>
      <x:c r="L36" s="58"/>
      <x:c r="M36" s="59">
        <x:v>1.4999999999999999E-2</x:v>
      </x:c>
      <x:c r="N36" s="67" t="s">
        <x:v>1370</x:v>
      </x:c>
      <x:c r="O36" s="58"/>
      <x:c r="P36" s="58"/>
      <x:c r="Q36" s="58"/>
      <x:c r="T36" s="360"/>
    </x:row>
    <x:row r="37" s="34" customFormat="1" ht="18" customHeight="1">
      <x:c r="A37" s="50"/>
      <x:c r="H37" s="68"/>
      <x:c r="I37" s="59"/>
      <x:c r="J37" s="67"/>
      <x:c r="K37" s="58"/>
      <x:c r="L37" s="58"/>
      <x:c r="M37" s="59">
        <x:v>0.02</x:v>
      </x:c>
      <x:c r="N37" s="67" t="s">
        <x:v>292</x:v>
      </x:c>
      <x:c r="O37" s="58"/>
      <x:c r="P37" s="58"/>
      <x:c r="Q37" s="58"/>
      <x:c r="T37" s="360"/>
    </x:row>
    <x:row r="38" s="34" customFormat="1" ht="18" customHeight="1">
      <x:c r="A38" s="50"/>
      <x:c r="C38" s="37"/>
      <x:c r="D38" s="37"/>
      <x:c r="E38" s="37"/>
      <x:c r="F38" s="37"/>
      <x:c r="G38" s="37"/>
      <x:c r="H38" s="77"/>
      <x:c r="I38" s="65"/>
      <x:c r="J38" s="36"/>
      <x:c r="K38" s="64"/>
      <x:c r="L38" s="64"/>
      <x:c r="M38" s="65">
        <x:v>2.5000000000000001E-2</x:v>
      </x:c>
      <x:c r="N38" s="67" t="s">
        <x:v>1371</x:v>
      </x:c>
      <x:c r="O38" s="58"/>
      <x:c r="P38" s="58"/>
      <x:c r="Q38" s="58"/>
      <x:c r="T38" s="360"/>
    </x:row>
    <x:row r="39" s="34" customFormat="1" ht="18" customHeight="1">
      <x:c r="A39" s="35" t="s">
        <x:v>208</x:v>
      </x:c>
      <x:c r="B39" s="47" t="s">
        <x:v>209</x:v>
      </x:c>
      <x:c r="H39" s="365"/>
      <x:c r="I39" s="365"/>
      <x:c r="J39" s="365"/>
      <x:c r="K39" s="365"/>
      <x:c r="L39" s="365"/>
      <x:c r="M39" s="602"/>
      <x:c r="N39" s="541"/>
      <x:c r="O39" s="541"/>
      <x:c r="P39" s="541"/>
      <x:c r="Q39" s="541"/>
      <x:c r="R39" s="541"/>
      <x:c r="S39" s="541"/>
      <x:c r="T39" s="541"/>
      <x:c r="U39" s="541"/>
      <x:c r="V39" s="541"/>
      <x:c r="W39" s="541"/>
      <x:c r="X39" s="541"/>
      <x:c r="Y39" s="541"/>
      <x:c r="Z39" s="541"/>
      <x:c r="AA39" s="541"/>
    </x:row>
    <x:row r="40" s="34" customFormat="1" ht="13.149999618530273" customHeight="1">
      <x:c r="A40" s="50"/>
      <x:c r="B40" s="37"/>
      <x:c r="C40" s="37"/>
      <x:c r="D40" s="37"/>
      <x:c r="E40" s="37"/>
      <x:c r="F40" s="37"/>
      <x:c r="G40" s="37"/>
      <x:c r="H40" s="84"/>
      <x:c r="I40" s="84"/>
      <x:c r="J40" s="84"/>
      <x:c r="K40" s="84"/>
      <x:c r="L40" s="84"/>
      <x:c r="M40" s="518"/>
      <x:c r="N40" s="518"/>
      <x:c r="O40" s="518"/>
      <x:c r="P40" s="518"/>
      <x:c r="Q40" s="518"/>
      <x:c r="R40" s="518"/>
      <x:c r="S40" s="518"/>
      <x:c r="T40" s="518"/>
      <x:c r="U40" s="518"/>
      <x:c r="V40" s="518"/>
      <x:c r="W40" s="518"/>
      <x:c r="X40" s="518"/>
      <x:c r="Y40" s="518"/>
      <x:c r="Z40" s="518"/>
      <x:c r="AA40" s="518"/>
    </x:row>
    <x:row r="41" s="34" customFormat="1" ht="48.75" customHeight="1">
      <x:c r="A41" s="85" t="s">
        <x:v>211</x:v>
      </x:c>
      <x:c r="B41" s="528" t="s">
        <x:v>212</x:v>
      </x:c>
      <x:c r="C41" s="525"/>
      <x:c r="D41" s="525"/>
      <x:c r="E41" s="525"/>
      <x:c r="F41" s="525"/>
      <x:c r="G41" s="521" t="s">
        <x:v>1372</x:v>
      </x:c>
      <x:c r="H41" s="525"/>
      <x:c r="I41" s="525"/>
      <x:c r="J41" s="525"/>
      <x:c r="K41" s="525"/>
      <x:c r="L41" s="525"/>
      <x:c r="M41" s="525"/>
      <x:c r="N41" s="525"/>
      <x:c r="O41" s="525"/>
      <x:c r="P41" s="525"/>
      <x:c r="Q41" s="525"/>
      <x:c r="R41" s="525"/>
      <x:c r="S41" s="525"/>
      <x:c r="T41" s="525"/>
      <x:c r="U41" s="525"/>
      <x:c r="V41" s="525"/>
      <x:c r="W41" s="525"/>
      <x:c r="X41" s="525"/>
      <x:c r="Y41" s="525"/>
      <x:c r="Z41" s="525"/>
      <x:c r="AA41" s="525"/>
    </x:row>
    <x:row r="42" s="34" customFormat="1" ht="58.5" customHeight="1">
      <x:c r="A42" s="50"/>
      <x:c r="B42" s="518"/>
      <x:c r="C42" s="518"/>
      <x:c r="D42" s="518"/>
      <x:c r="E42" s="518"/>
      <x:c r="F42" s="518"/>
      <x:c r="G42" s="518"/>
      <x:c r="H42" s="518"/>
      <x:c r="I42" s="518"/>
      <x:c r="J42" s="518"/>
      <x:c r="K42" s="518"/>
      <x:c r="L42" s="518"/>
      <x:c r="M42" s="518"/>
      <x:c r="N42" s="518"/>
      <x:c r="O42" s="518"/>
      <x:c r="P42" s="518"/>
      <x:c r="Q42" s="518"/>
      <x:c r="R42" s="518"/>
      <x:c r="S42" s="518"/>
      <x:c r="T42" s="518"/>
      <x:c r="U42" s="518"/>
      <x:c r="V42" s="518"/>
      <x:c r="W42" s="518"/>
      <x:c r="X42" s="518"/>
      <x:c r="Y42" s="518"/>
      <x:c r="Z42" s="518"/>
      <x:c r="AA42" s="518"/>
    </x:row>
    <x:row r="43" s="34" customFormat="1" ht="28.5" customHeight="1">
      <x:c r="A43" s="85" t="s">
        <x:v>235</x:v>
      </x:c>
      <x:c r="B43" s="528" t="s">
        <x:v>215</x:v>
      </x:c>
      <x:c r="C43" s="520"/>
      <x:c r="D43" s="520"/>
      <x:c r="E43" s="520"/>
      <x:c r="F43" s="520"/>
      <x:c r="G43" s="520"/>
      <x:c r="H43" s="520"/>
      <x:c r="I43" s="520"/>
      <x:c r="J43" s="520"/>
      <x:c r="K43" s="520"/>
      <x:c r="L43" s="520"/>
      <x:c r="M43" s="1" t="s">
        <x:v>232</x:v>
      </x:c>
      <x:c r="N43" s="1"/>
      <x:c r="O43" s="1"/>
      <x:c r="P43" s="1"/>
      <x:c r="Q43" s="1"/>
      <x:c r="R43" s="1"/>
      <x:c r="S43" s="1"/>
      <x:c r="T43" s="1"/>
      <x:c r="U43" s="1"/>
      <x:c r="V43" s="1"/>
      <x:c r="W43" s="1"/>
      <x:c r="X43" s="1"/>
      <x:c r="Y43" s="1"/>
      <x:c r="Z43" s="1"/>
      <x:c r="AA43" s="1"/>
    </x:row>
    <x:row r="44" s="34" customFormat="1" ht="41.25" customHeight="1">
      <x:c r="A44" s="85" t="s">
        <x:v>217</x:v>
      </x:c>
      <x:c r="B44" s="528" t="s">
        <x:v>218</x:v>
      </x:c>
      <x:c r="C44" s="520"/>
      <x:c r="D44" s="520"/>
      <x:c r="E44" s="520"/>
      <x:c r="F44" s="520"/>
      <x:c r="G44" s="520"/>
      <x:c r="H44" s="520"/>
      <x:c r="I44" s="520"/>
      <x:c r="J44" s="520"/>
      <x:c r="K44" s="520"/>
      <x:c r="L44" s="520"/>
      <x:c r="M44" s="522"/>
      <x:c r="N44" s="520"/>
      <x:c r="O44" s="86" t="s">
        <x:v>219</x:v>
      </x:c>
      <x:c r="P44" s="523" t="s">
        <x:v>220</x:v>
      </x:c>
      <x:c r="Q44" s="520"/>
      <x:c r="R44" s="520"/>
      <x:c r="S44" s="520"/>
      <x:c r="T44" s="520"/>
      <x:c r="U44" s="520"/>
      <x:c r="V44" s="520"/>
      <x:c r="W44" s="520"/>
      <x:c r="X44" s="520"/>
      <x:c r="Y44" s="520"/>
      <x:c r="Z44" s="520"/>
      <x:c r="AA44" s="520"/>
    </x:row>
    <x:row r="45" s="87" customFormat="1" ht="28.5" customHeight="1">
      <x:c r="A45" s="85" t="s">
        <x:v>221</x:v>
      </x:c>
      <x:c r="B45" s="528" t="s">
        <x:v>222</x:v>
      </x:c>
      <x:c r="C45" s="520"/>
      <x:c r="D45" s="520"/>
      <x:c r="E45" s="520"/>
      <x:c r="F45" s="520"/>
      <x:c r="G45" s="520"/>
      <x:c r="H45" s="520"/>
      <x:c r="I45" s="520"/>
      <x:c r="J45" s="520"/>
      <x:c r="K45" s="520"/>
      <x:c r="L45" s="520"/>
      <x:c r="M45" s="523"/>
      <x:c r="N45" s="520"/>
      <x:c r="O45" s="520"/>
      <x:c r="P45" s="520"/>
      <x:c r="Q45" s="520"/>
      <x:c r="R45" s="520"/>
      <x:c r="S45" s="520"/>
      <x:c r="T45" s="520"/>
      <x:c r="U45" s="520"/>
      <x:c r="V45" s="520"/>
      <x:c r="W45" s="520"/>
      <x:c r="X45" s="520"/>
      <x:c r="Y45" s="520"/>
      <x:c r="Z45" s="520"/>
      <x:c r="AA45" s="520"/>
      <x:c r="AB45" s="34"/>
      <x:c r="AC45" s="34"/>
    </x:row>
    <x:row r="46" s="87" customFormat="1" ht="52.5" customHeight="1">
      <x:c r="B46" s="519"/>
      <x:c r="C46" s="520"/>
      <x:c r="D46" s="520"/>
      <x:c r="E46" s="520"/>
      <x:c r="F46" s="520"/>
      <x:c r="G46" s="520"/>
      <x:c r="H46" s="520"/>
      <x:c r="I46" s="520"/>
      <x:c r="K46" s="519"/>
      <x:c r="L46" s="520"/>
      <x:c r="M46" s="520"/>
      <x:c r="P46" s="519"/>
      <x:c r="Q46" s="520"/>
      <x:c r="R46" s="520"/>
      <x:c r="S46" s="520"/>
      <x:c r="T46" s="520"/>
      <x:c r="U46" s="520"/>
      <x:c r="V46" s="520"/>
      <x:c r="W46" s="520"/>
      <x:c r="Y46" s="519"/>
      <x:c r="Z46" s="520"/>
      <x:c r="AA46" s="520"/>
    </x:row>
    <x:row r="47" ht="28.5" customHeight="1">
      <x:c r="A47" s="87"/>
      <x:c r="B47" s="88" t="s">
        <x:v>223</x:v>
      </x:c>
      <x:c r="C47" s="88"/>
      <x:c r="D47" s="88"/>
      <x:c r="E47" s="88"/>
      <x:c r="F47" s="88"/>
      <x:c r="G47" s="88"/>
      <x:c r="H47" s="87"/>
      <x:c r="I47" s="87"/>
      <x:c r="J47" s="87"/>
      <x:c r="K47" s="526" t="s">
        <x:v>224</x:v>
      </x:c>
      <x:c r="L47" s="541"/>
      <x:c r="M47" s="541"/>
      <x:c r="N47" s="88"/>
      <x:c r="O47" s="87"/>
      <x:c r="P47" s="88" t="s">
        <x:v>225</x:v>
      </x:c>
      <x:c r="Q47" s="88"/>
      <x:c r="R47" s="88"/>
      <x:c r="S47" s="88"/>
      <x:c r="T47" s="88"/>
      <x:c r="U47" s="88"/>
      <x:c r="V47" s="87"/>
      <x:c r="W47" s="87"/>
      <x:c r="X47" s="87"/>
      <x:c r="Y47" s="526" t="s">
        <x:v>224</x:v>
      </x:c>
      <x:c r="Z47" s="541"/>
      <x:c r="AA47" s="541"/>
      <x:c r="AB47" s="87"/>
      <x:c r="AC47" s="87"/>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ht="21.950000762939453" customHeight="1"/>
    <x:row r="54" ht="24" customHeight="1"/>
    <x:row r="55" ht="24" customHeight="1"/>
    <x:row r="56" ht="42" customHeight="1"/>
    <x:row r="57" ht="42" customHeight="1"/>
    <x:row r="58" ht="42" customHeight="1"/>
    <x:row r="59" ht="24" customHeight="1"/>
  </x:sheetData>
  <x:mergeCells>
    <x:mergeCell ref="Y47:AA47"/>
    <x:mergeCell ref="J17:AA17"/>
    <x:mergeCell ref="I16:AA16"/>
    <x:mergeCell ref="M19:M20"/>
    <x:mergeCell ref="P44:AA44"/>
    <x:mergeCell ref="B43:L43"/>
    <x:mergeCell ref="Y46:AA46"/>
    <x:mergeCell ref="P46:W46"/>
    <x:mergeCell ref="M45:AA45"/>
    <x:mergeCell ref="B45:L45"/>
    <x:mergeCell ref="W21:AA22"/>
    <x:mergeCell ref="G41:AA42"/>
    <x:mergeCell ref="B46:I46"/>
    <x:mergeCell ref="K47:M47"/>
    <x:mergeCell ref="K46:M46"/>
    <x:mergeCell ref="M44:N44"/>
    <x:mergeCell ref="I4:T4"/>
    <x:mergeCell ref="M39:AA40"/>
    <x:mergeCell ref="B44:L44"/>
    <x:mergeCell ref="B41:F42"/>
    <x:mergeCell ref="M23:M24"/>
    <x:mergeCell ref="I7:T7"/>
    <x:mergeCell ref="Q18:AA18"/>
    <x:mergeCell ref="M18:P18"/>
  </x:mergeCells>
  <x:hyperlinks>
    <x:hyperlink xmlns:r="http://schemas.openxmlformats.org/officeDocument/2006/relationships" ref="N6" r:id="Rb2b9d25b1a294896"/>
    <x:hyperlink xmlns:r="http://schemas.openxmlformats.org/officeDocument/2006/relationships" ref="N10" r:id="R6bae0acd139c4923"/>
    <x:hyperlink xmlns:r="http://schemas.openxmlformats.org/officeDocument/2006/relationships" ref="N12" r:id="R61eb4011b32749da"/>
  </x:hyperlinks>
  <x:pageMargins left="0.7" right="0.7" top="0.75" bottom="0.75" header="0.3" footer="0.3"/>
</x:worksheet>
</file>

<file path=xl/worksheets/sheet138.xml><?xml version="1.0" encoding="utf-8"?>
<x:worksheet xmlns:x="http://schemas.openxmlformats.org/spreadsheetml/2006/main">
  <x:sheetPr>
    <x:tabColor rgb="FFFFC000"/>
  </x:sheetPr>
  <x:sheetFormatPr defaultColWidth="9.140625" defaultRowHeight="15"/>
  <x:cols>
    <x:col min="1" max="8" width="3.28515625" style="22" customWidth="1"/>
    <x:col min="9" max="9" width="4.140625" style="22" customWidth="1"/>
    <x:col min="10" max="12" width="3.28515625" style="22" customWidth="1"/>
    <x:col min="13" max="13" width="4" style="22" customWidth="1"/>
    <x:col min="14" max="27" width="3.28515625" style="22" customWidth="1"/>
    <x:col min="28" max="30" width="9.140625" style="22" customWidth="1"/>
    <x:col min="31" max="16384" width="9.140625" style="22" customWidth="0"/>
  </x:cols>
  <x:sheetData>
    <x:row r="1" ht="23.450000762939453" customHeight="1">
      <x:c r="A1" s="23" t="s">
        <x:v>144</x:v>
      </x:c>
      <x:c r="B1" s="23"/>
      <x:c r="C1" s="23"/>
      <x:c r="D1" s="24"/>
      <x:c r="E1" s="24"/>
      <x:c r="F1" s="24"/>
      <x:c r="G1" s="24"/>
      <x:c r="H1" s="24"/>
      <x:c r="I1" s="24"/>
      <x:c r="J1" s="24"/>
      <x:c r="K1" s="25"/>
      <x:c r="L1" s="24"/>
      <x:c r="M1" s="25" t="s">
        <x:v>145</x:v>
      </x:c>
      <x:c r="N1" s="23"/>
      <x:c r="O1" s="25"/>
      <x:c r="P1" s="23"/>
      <x:c r="Q1" s="24"/>
      <x:c r="R1" s="24"/>
      <x:c r="S1" s="24"/>
      <x:c r="T1" s="26"/>
      <x:c r="U1" s="27"/>
      <x:c r="V1" s="27"/>
      <x:c r="W1" s="27"/>
      <x:c r="X1" s="27"/>
      <x:c r="Y1" s="27"/>
      <x:c r="Z1" s="27"/>
      <x:c r="AA1" s="26" t="s">
        <x:v>146</x:v>
      </x:c>
    </x:row>
    <x:row r="2">
      <x:c r="A2" s="28"/>
      <x:c r="B2" s="29"/>
      <x:c r="C2" s="29"/>
      <x:c r="D2" s="30"/>
      <x:c r="E2" s="30"/>
      <x:c r="F2" s="30"/>
      <x:c r="G2" s="30"/>
      <x:c r="H2" s="30"/>
      <x:c r="I2" s="30"/>
      <x:c r="J2" s="30"/>
      <x:c r="K2" s="30"/>
      <x:c r="L2" s="30"/>
      <x:c r="M2" s="31"/>
      <x:c r="N2" s="31"/>
      <x:c r="O2" s="31"/>
      <x:c r="P2" s="31"/>
      <x:c r="Q2" s="30"/>
      <x:c r="R2" s="30"/>
      <x:c r="S2" s="30"/>
      <x:c r="T2" s="32"/>
      <x:c r="U2" s="33"/>
      <x:c r="V2" s="33"/>
      <x:c r="W2" s="33"/>
      <x:c r="X2" s="33"/>
      <x:c r="Y2" s="33"/>
      <x:c r="Z2" s="33"/>
      <x:c r="AA2" s="32" t="s">
        <x:v>147</x:v>
      </x:c>
    </x:row>
    <x:row r="3">
      <x:c r="A3" s="34"/>
      <x:c r="B3" s="34"/>
      <x:c r="C3" s="34"/>
      <x:c r="D3" s="34"/>
      <x:c r="E3" s="34"/>
      <x:c r="F3" s="34"/>
      <x:c r="G3" s="34"/>
      <x:c r="H3" s="34"/>
      <x:c r="I3" s="34"/>
      <x:c r="J3" s="34"/>
      <x:c r="K3" s="34"/>
      <x:c r="L3" s="34"/>
      <x:c r="M3" s="34"/>
      <x:c r="N3" s="34"/>
      <x:c r="O3" s="34"/>
      <x:c r="P3" s="34"/>
      <x:c r="Q3" s="34"/>
      <x:c r="R3" s="34"/>
      <x:c r="S3" s="34"/>
      <x:c r="T3" s="34"/>
    </x:row>
    <x:row r="4" ht="22.700000762939453" customHeight="1">
      <x:c r="A4" s="35" t="s">
        <x:v>148</x:v>
      </x:c>
      <x:c r="B4" s="36" t="s">
        <x:v>149</x:v>
      </x:c>
      <x:c r="C4" s="37"/>
      <x:c r="D4" s="37"/>
      <x:c r="E4" s="37"/>
      <x:c r="F4" s="37"/>
      <x:c r="G4" s="37"/>
      <x:c r="H4" s="37"/>
      <x:c r="I4" s="537" t="s">
        <x:v>1373</x:v>
      </x:c>
      <x:c r="J4" s="518"/>
      <x:c r="K4" s="518"/>
      <x:c r="L4" s="518"/>
      <x:c r="M4" s="518"/>
      <x:c r="N4" s="518"/>
      <x:c r="O4" s="518"/>
      <x:c r="P4" s="518"/>
      <x:c r="Q4" s="518"/>
      <x:c r="R4" s="518"/>
      <x:c r="S4" s="518"/>
      <x:c r="T4" s="518"/>
      <x:c r="U4" s="518"/>
      <x:c r="V4" s="518"/>
      <x:c r="W4" s="518"/>
      <x:c r="X4" s="518"/>
      <x:c r="Y4" s="518"/>
      <x:c r="Z4" s="518"/>
      <x:c r="AA4" s="518"/>
    </x:row>
    <x:row r="5" ht="15" customHeight="1">
      <x:c r="A5" s="35" t="s">
        <x:v>151</x:v>
      </x:c>
      <x:c r="B5" s="36" t="s">
        <x:v>152</x:v>
      </x:c>
      <x:c r="C5" s="37"/>
      <x:c r="D5" s="37"/>
      <x:c r="E5" s="37"/>
      <x:c r="F5" s="37"/>
      <x:c r="G5" s="37"/>
      <x:c r="H5" s="37"/>
      <x:c r="I5" s="523" t="s">
        <x:v>1374</x:v>
      </x:c>
      <x:c r="J5" s="520"/>
      <x:c r="K5" s="520"/>
      <x:c r="L5" s="520"/>
      <x:c r="M5" s="520"/>
      <x:c r="N5" s="520"/>
      <x:c r="O5" s="520"/>
      <x:c r="P5" s="520"/>
      <x:c r="Q5" s="520"/>
      <x:c r="R5" s="520"/>
      <x:c r="S5" s="520"/>
      <x:c r="T5" s="520"/>
      <x:c r="U5" s="520"/>
      <x:c r="V5" s="520"/>
      <x:c r="W5" s="520"/>
      <x:c r="X5" s="520"/>
      <x:c r="Y5" s="520"/>
      <x:c r="Z5" s="520"/>
      <x:c r="AA5" s="520"/>
    </x:row>
    <x:row r="6" ht="15" customHeight="1">
      <x:c r="A6" s="35" t="s">
        <x:v>154</x:v>
      </x:c>
      <x:c r="B6" s="36" t="s">
        <x:v>155</x:v>
      </x:c>
      <x:c r="C6" s="37"/>
      <x:c r="D6" s="37"/>
      <x:c r="E6" s="37"/>
      <x:c r="F6" s="37"/>
      <x:c r="G6" s="37"/>
      <x:c r="H6" s="37"/>
      <x:c r="I6" s="523" t="str">
        <x:v>Kyle Kingston</x:v>
      </x:c>
      <x:c r="J6" s="520"/>
      <x:c r="K6" s="520"/>
      <x:c r="L6" s="520"/>
      <x:c r="M6" s="520"/>
      <x:c r="N6" s="520"/>
      <x:c r="O6" s="520"/>
      <x:c r="P6" s="520"/>
      <x:c r="Q6" s="520"/>
      <x:c r="R6" s="520"/>
      <x:c r="S6" s="520"/>
      <x:c r="T6" s="520"/>
      <x:c r="U6" s="520"/>
      <x:c r="V6" s="520"/>
      <x:c r="W6" s="520"/>
      <x:c r="X6" s="520"/>
      <x:c r="Y6" s="520"/>
      <x:c r="Z6" s="520"/>
      <x:c r="AA6" s="520"/>
    </x:row>
    <x:row r="7" ht="15" customHeight="1">
      <x:c r="A7" s="35" t="s">
        <x:v>156</x:v>
      </x:c>
      <x:c r="B7" s="40" t="s">
        <x:v>157</x:v>
      </x:c>
      <x:c r="C7" s="37"/>
      <x:c r="D7" s="37"/>
      <x:c r="E7" s="37"/>
      <x:c r="F7" s="37"/>
      <x:c r="G7" s="37"/>
      <x:c r="H7" s="37"/>
      <x:c r="I7" s="523" t="s">
        <x:v>1375</x:v>
      </x:c>
      <x:c r="J7" s="520"/>
      <x:c r="K7" s="520"/>
      <x:c r="L7" s="520"/>
      <x:c r="M7" s="520"/>
      <x:c r="N7" s="520"/>
      <x:c r="O7" s="520"/>
      <x:c r="P7" s="520"/>
      <x:c r="Q7" s="520"/>
      <x:c r="R7" s="520"/>
      <x:c r="S7" s="520"/>
      <x:c r="T7" s="520"/>
      <x:c r="U7" s="520"/>
      <x:c r="V7" s="520"/>
      <x:c r="W7" s="520"/>
      <x:c r="X7" s="520"/>
      <x:c r="Y7" s="520"/>
      <x:c r="Z7" s="520"/>
      <x:c r="AA7" s="520"/>
    </x:row>
    <x:row r="8" s="34" customFormat="1" ht="18" customHeight="1">
      <x:c r="A8" s="35" t="s">
        <x:v>159</x:v>
      </x:c>
      <x:c r="B8" s="40" t="s">
        <x:v>160</x:v>
      </x:c>
      <x:c r="C8" s="42"/>
      <x:c r="D8" s="42"/>
      <x:c r="E8" s="42"/>
      <x:c r="F8" s="42"/>
      <x:c r="G8" s="42"/>
      <x:c r="H8" s="42"/>
      <x:c r="I8" s="42" t="s">
        <x:v>161</x:v>
      </x:c>
      <x:c r="J8" s="42"/>
      <x:c r="K8" s="42"/>
      <x:c r="L8" s="42"/>
      <x:c r="M8" s="42"/>
      <x:c r="N8" s="42"/>
      <x:c r="O8" s="42"/>
      <x:c r="P8" s="42"/>
      <x:c r="Q8" s="42"/>
      <x:c r="R8" s="42"/>
      <x:c r="S8" s="42"/>
      <x:c r="T8" s="42"/>
      <x:c r="U8" s="41"/>
      <x:c r="V8" s="41"/>
      <x:c r="W8" s="41"/>
      <x:c r="X8" s="41"/>
      <x:c r="Y8" s="41"/>
      <x:c r="Z8" s="41"/>
      <x:c r="AA8" s="41"/>
    </x:row>
    <x:row r="9" s="34" customFormat="1" ht="18" customHeight="1">
      <x:c r="A9" s="35" t="s">
        <x:v>162</x:v>
      </x:c>
      <x:c r="B9" s="40" t="s">
        <x:v>163</x:v>
      </x:c>
      <x:c r="C9" s="42"/>
      <x:c r="D9" s="42"/>
      <x:c r="E9" s="42"/>
      <x:c r="F9" s="42"/>
      <x:c r="G9" s="42"/>
      <x:c r="H9" s="42"/>
      <x:c r="I9" s="42"/>
      <x:c r="J9" s="42"/>
      <x:c r="K9" s="42"/>
      <x:c r="L9" s="42"/>
      <x:c r="M9" s="42"/>
      <x:c r="N9" s="42"/>
      <x:c r="O9" s="42"/>
      <x:c r="P9" s="42"/>
      <x:c r="Q9" s="42"/>
      <x:c r="R9" s="42"/>
      <x:c r="S9" s="42"/>
      <x:c r="T9" s="42"/>
      <x:c r="U9" s="41"/>
      <x:c r="V9" s="41"/>
      <x:c r="W9" s="41"/>
      <x:c r="X9" s="41"/>
      <x:c r="Y9" s="41"/>
      <x:c r="Z9" s="41"/>
      <x:c r="AA9" s="41"/>
    </x:row>
    <x:row r="10" s="34" customFormat="1" ht="18" customHeight="1">
      <x:c r="A10" s="35" t="s">
        <x:v>164</x:v>
      </x:c>
      <x:c r="B10" s="40" t="s">
        <x:v>165</x:v>
      </x:c>
      <x:c r="C10" s="42"/>
      <x:c r="D10" s="42"/>
      <x:c r="E10" s="42"/>
      <x:c r="F10" s="42"/>
      <x:c r="G10" s="43"/>
      <x:c r="H10" s="43"/>
      <x:c r="I10" s="43" t="str">
        <x:v>Kyle Kingston</x:v>
      </x:c>
      <x:c r="J10" s="43"/>
      <x:c r="K10" s="44"/>
      <x:c r="L10" s="42"/>
      <x:c r="M10" s="42"/>
      <x:c r="N10" s="42" t="s">
        <x:v>166</x:v>
      </x:c>
      <x:c r="O10" s="42"/>
      <x:c r="P10" s="42"/>
      <x:c r="Q10" s="42"/>
      <x:c r="R10" s="42"/>
      <x:c r="S10" s="42"/>
      <x:c r="T10" s="42"/>
      <x:c r="U10" s="42"/>
      <x:c r="V10" s="42"/>
      <x:c r="W10" s="42"/>
      <x:c r="X10" s="42"/>
      <x:c r="Y10" s="42"/>
      <x:c r="Z10" s="42"/>
      <x:c r="AA10" s="42"/>
    </x:row>
    <x:row r="11" s="34" customFormat="1" ht="18" customHeight="1">
      <x:c r="A11" s="35" t="s">
        <x:v>167</x:v>
      </x:c>
      <x:c r="B11" s="40" t="s">
        <x:v>168</x:v>
      </x:c>
      <x:c r="C11" s="42"/>
      <x:c r="D11" s="42"/>
      <x:c r="E11" s="42"/>
      <x:c r="F11" s="42"/>
      <x:c r="G11" s="42"/>
      <x:c r="H11" s="42"/>
      <x:c r="I11" s="42" t="s">
        <x:v>169</x:v>
      </x:c>
      <x:c r="J11" s="43"/>
      <x:c r="K11" s="44"/>
      <x:c r="L11" s="42"/>
      <x:c r="M11" s="42"/>
      <x:c r="N11" s="42"/>
      <x:c r="O11" s="42"/>
      <x:c r="P11" s="42"/>
      <x:c r="Q11" s="42"/>
      <x:c r="R11" s="42"/>
      <x:c r="S11" s="42"/>
      <x:c r="T11" s="42"/>
      <x:c r="U11" s="42"/>
      <x:c r="V11" s="42"/>
      <x:c r="W11" s="42"/>
      <x:c r="X11" s="42"/>
      <x:c r="Y11" s="42"/>
      <x:c r="Z11" s="42"/>
      <x:c r="AA11" s="42"/>
    </x:row>
    <x:row r="12" s="34" customFormat="1" ht="18" customHeight="1">
      <x:c r="A12" s="35" t="s">
        <x:v>170</x:v>
      </x:c>
      <x:c r="B12" s="40" t="s">
        <x:v>171</x:v>
      </x:c>
      <x:c r="C12" s="42"/>
      <x:c r="D12" s="42"/>
      <x:c r="E12" s="42"/>
      <x:c r="F12" s="42"/>
      <x:c r="G12" s="42"/>
      <x:c r="H12" s="42"/>
      <x:c r="I12" s="42" t="s">
        <x:v>172</x:v>
      </x:c>
      <x:c r="J12" s="43"/>
      <x:c r="K12" s="44"/>
      <x:c r="L12" s="42"/>
      <x:c r="M12" s="42"/>
      <x:c r="N12" s="42" t="s">
        <x:v>173</x:v>
      </x:c>
      <x:c r="O12" s="42"/>
      <x:c r="P12" s="42"/>
      <x:c r="Q12" s="42"/>
      <x:c r="R12" s="42"/>
      <x:c r="S12" s="42"/>
      <x:c r="T12" s="42"/>
      <x:c r="U12" s="42"/>
      <x:c r="V12" s="42"/>
      <x:c r="W12" s="42"/>
      <x:c r="X12" s="42"/>
      <x:c r="Y12" s="42"/>
      <x:c r="Z12" s="42"/>
      <x:c r="AA12" s="42"/>
    </x:row>
    <x:row r="13" s="34" customFormat="1" ht="18" customHeight="1">
      <x:c r="A13" s="35" t="s">
        <x:v>174</x:v>
      </x:c>
      <x:c r="B13" s="40" t="s">
        <x:v>175</x:v>
      </x:c>
      <x:c r="C13" s="42"/>
      <x:c r="D13" s="42"/>
      <x:c r="E13" s="42"/>
      <x:c r="F13" s="42"/>
      <x:c r="G13" s="42"/>
      <x:c r="H13" s="42"/>
      <x:c r="I13" s="542"/>
      <x:c r="J13" s="520"/>
      <x:c r="K13" s="520"/>
      <x:c r="L13" s="520"/>
      <x:c r="M13" s="520"/>
      <x:c r="N13" s="542"/>
      <x:c r="O13" s="520"/>
      <x:c r="P13" s="520"/>
      <x:c r="Q13" s="520"/>
      <x:c r="R13" s="520"/>
      <x:c r="S13" s="520"/>
      <x:c r="T13" s="520"/>
      <x:c r="U13" s="520"/>
      <x:c r="V13" s="520"/>
      <x:c r="W13" s="520"/>
      <x:c r="X13" s="542"/>
      <x:c r="Y13" s="520"/>
      <x:c r="Z13" s="520"/>
      <x:c r="AA13" s="520"/>
    </x:row>
    <x:row r="14" s="34" customFormat="1" ht="18" customHeight="1">
      <x:c r="A14" s="35" t="s">
        <x:v>176</x:v>
      </x:c>
      <x:c r="B14" s="40" t="s">
        <x:v>177</x:v>
      </x:c>
      <x:c r="C14" s="42"/>
      <x:c r="D14" s="42"/>
      <x:c r="E14" s="42"/>
      <x:c r="F14" s="42"/>
      <x:c r="G14" s="42"/>
      <x:c r="H14" s="42"/>
      <x:c r="I14" s="542"/>
      <x:c r="J14" s="520"/>
      <x:c r="K14" s="520"/>
      <x:c r="L14" s="520"/>
      <x:c r="M14" s="520"/>
      <x:c r="N14" s="542"/>
      <x:c r="O14" s="520"/>
      <x:c r="P14" s="520"/>
      <x:c r="Q14" s="520"/>
      <x:c r="R14" s="520"/>
      <x:c r="S14" s="520"/>
      <x:c r="T14" s="520"/>
      <x:c r="U14" s="520"/>
      <x:c r="V14" s="520"/>
      <x:c r="W14" s="520"/>
      <x:c r="X14" s="542"/>
      <x:c r="Y14" s="520"/>
      <x:c r="Z14" s="520"/>
      <x:c r="AA14" s="520"/>
    </x:row>
    <x:row r="15" s="34" customFormat="1" ht="18" customHeight="1">
      <x:c r="A15" s="35" t="s">
        <x:v>178</x:v>
      </x:c>
      <x:c r="B15" s="40" t="s">
        <x:v>179</x:v>
      </x:c>
      <x:c r="C15" s="42"/>
      <x:c r="D15" s="42"/>
      <x:c r="E15" s="42"/>
      <x:c r="F15" s="42"/>
      <x:c r="G15" s="42"/>
      <x:c r="H15" s="42"/>
      <x:c r="I15" s="42" t="s">
        <x:v>180</x:v>
      </x:c>
      <x:c r="J15" s="42"/>
      <x:c r="K15" s="42"/>
      <x:c r="L15" s="42"/>
      <x:c r="M15" s="42"/>
      <x:c r="N15" s="42"/>
      <x:c r="O15" s="42"/>
      <x:c r="P15" s="42"/>
      <x:c r="Q15" s="42"/>
      <x:c r="R15" s="42"/>
      <x:c r="S15" s="42"/>
      <x:c r="T15" s="42"/>
      <x:c r="U15" s="42"/>
      <x:c r="V15" s="42"/>
      <x:c r="W15" s="42"/>
      <x:c r="X15" s="42"/>
      <x:c r="Y15" s="42"/>
      <x:c r="Z15" s="42"/>
      <x:c r="AA15" s="42"/>
    </x:row>
    <x:row r="16" s="34" customFormat="1" ht="27.75" customHeight="1">
      <x:c r="A16" s="35" t="s">
        <x:v>181</x:v>
      </x:c>
      <x:c r="B16" s="40" t="s">
        <x:v>182</x:v>
      </x:c>
      <x:c r="C16" s="42"/>
      <x:c r="D16" s="42"/>
      <x:c r="E16" s="42"/>
      <x:c r="F16" s="42"/>
      <x:c r="G16" s="45"/>
      <x:c r="H16" s="45"/>
      <x:c r="I16" s="1"/>
      <x:c r="J16" s="521" t="s">
        <x:v>361</x:v>
      </x:c>
      <x:c r="K16" s="520"/>
      <x:c r="L16" s="520"/>
      <x:c r="M16" s="520"/>
      <x:c r="N16" s="520"/>
      <x:c r="O16" s="520"/>
      <x:c r="P16" s="520"/>
      <x:c r="Q16" s="520"/>
      <x:c r="R16" s="520"/>
      <x:c r="S16" s="520"/>
      <x:c r="T16" s="520"/>
      <x:c r="U16" s="520"/>
      <x:c r="V16" s="520"/>
      <x:c r="W16" s="520"/>
      <x:c r="X16" s="520"/>
      <x:c r="Y16" s="520"/>
      <x:c r="Z16" s="520"/>
      <x:c r="AA16" s="520"/>
    </x:row>
    <x:row r="17" s="34" customFormat="1" ht="39" customHeight="1">
      <x:c r="A17" s="35" t="s">
        <x:v>184</x:v>
      </x:c>
      <x:c r="B17" s="40" t="s">
        <x:v>185</x:v>
      </x:c>
      <x:c r="C17" s="42"/>
      <x:c r="D17" s="42"/>
      <x:c r="E17" s="42"/>
      <x:c r="F17" s="42"/>
      <x:c r="G17" s="45"/>
      <x:c r="H17" s="45"/>
      <x:c r="I17" s="45"/>
      <x:c r="J17" s="531" t="s">
        <x:v>1376</x:v>
      </x:c>
      <x:c r="K17" s="520"/>
      <x:c r="L17" s="520"/>
      <x:c r="M17" s="520"/>
      <x:c r="N17" s="520"/>
      <x:c r="O17" s="520"/>
      <x:c r="P17" s="520"/>
      <x:c r="Q17" s="520"/>
      <x:c r="R17" s="520"/>
      <x:c r="S17" s="520"/>
      <x:c r="T17" s="520"/>
      <x:c r="U17" s="520"/>
      <x:c r="V17" s="520"/>
      <x:c r="W17" s="520"/>
      <x:c r="X17" s="520"/>
      <x:c r="Y17" s="520"/>
      <x:c r="Z17" s="520"/>
      <x:c r="AA17" s="520"/>
    </x:row>
    <x:row r="18" s="34" customFormat="1" ht="18" customHeight="1">
      <x:c r="A18" s="35" t="s">
        <x:v>187</x:v>
      </x:c>
      <x:c r="B18" s="36" t="s">
        <x:v>188</x:v>
      </x:c>
      <x:c r="C18" s="37"/>
      <x:c r="D18" s="37"/>
      <x:c r="E18" s="37"/>
      <x:c r="F18" s="37"/>
      <x:c r="G18" s="40"/>
      <x:c r="H18" s="40"/>
      <x:c r="I18" s="40"/>
      <x:c r="J18" s="40"/>
      <x:c r="K18" s="40"/>
      <x:c r="L18" s="40"/>
      <x:c r="M18" s="539" t="s">
        <x:v>241</x:v>
      </x:c>
      <x:c r="N18" s="520"/>
      <x:c r="O18" s="520"/>
      <x:c r="P18" s="520"/>
      <x:c r="Q18" s="42"/>
      <x:c r="S18" s="42"/>
      <x:c r="T18" s="42"/>
      <x:c r="U18" s="42"/>
      <x:c r="V18" s="42"/>
      <x:c r="W18" s="42"/>
      <x:c r="X18" s="42"/>
      <x:c r="Y18" s="42"/>
      <x:c r="Z18" s="42"/>
      <x:c r="AA18" s="42"/>
    </x:row>
    <x:row r="19" s="34" customFormat="1" ht="13.149999618530273" customHeight="1">
      <x:c r="A19" s="35" t="s">
        <x:v>190</x:v>
      </x:c>
      <x:c r="B19" s="47" t="s">
        <x:v>191</x:v>
      </x:c>
      <x:c r="C19" s="48"/>
      <x:c r="D19" s="48"/>
      <x:c r="E19" s="48"/>
      <x:c r="F19" s="48"/>
      <x:c r="G19" s="48"/>
      <x:c r="I19" s="49"/>
      <x:c r="J19" s="48"/>
      <x:c r="K19" s="49"/>
      <x:c r="L19" s="49"/>
      <x:c r="M19" s="549">
        <x:v>0</x:v>
      </x:c>
      <x:c r="N19" s="525"/>
      <x:c r="O19" s="525"/>
      <x:c r="P19" s="525"/>
      <x:c r="Q19" s="525"/>
      <x:c r="R19" s="48"/>
    </x:row>
    <x:row r="20" s="34" customFormat="1" ht="13.149999618530273" customHeight="1">
      <x:c r="A20" s="50"/>
      <x:c r="B20" s="37"/>
      <x:c r="C20" s="37"/>
      <x:c r="D20" s="37"/>
      <x:c r="E20" s="37"/>
      <x:c r="F20" s="37"/>
      <x:c r="G20" s="37"/>
      <x:c r="H20" s="37"/>
      <x:c r="I20" s="36"/>
      <x:c r="J20" s="37"/>
      <x:c r="K20" s="36"/>
      <x:c r="L20" s="36"/>
      <x:c r="M20" s="518"/>
      <x:c r="N20" s="518"/>
      <x:c r="O20" s="518"/>
      <x:c r="P20" s="518"/>
      <x:c r="Q20" s="518"/>
      <x:c r="R20" s="37"/>
      <x:c r="S20" s="37"/>
      <x:c r="T20" s="37"/>
      <x:c r="U20" s="37"/>
      <x:c r="V20" s="37"/>
      <x:c r="W20" s="37"/>
      <x:c r="X20" s="37"/>
      <x:c r="Y20" s="37"/>
      <x:c r="Z20" s="37"/>
      <x:c r="AA20" s="37"/>
    </x:row>
    <x:row r="21" s="34" customFormat="1" ht="13.149999618530273" customHeight="1">
      <x:c r="A21" s="35" t="s">
        <x:v>192</x:v>
      </x:c>
      <x:c r="B21" s="47" t="s">
        <x:v>193</x:v>
      </x:c>
      <x:c r="C21" s="48"/>
      <x:c r="D21" s="48"/>
      <x:c r="E21" s="48"/>
      <x:c r="F21" s="48"/>
      <x:c r="G21" s="48"/>
      <x:c r="I21" s="49"/>
      <x:c r="J21" s="48"/>
      <x:c r="K21" s="49"/>
      <x:c r="L21" s="49"/>
      <x:c r="M21" s="548">
        <x:v>0.1</x:v>
      </x:c>
      <x:c r="N21" s="525"/>
      <x:c r="O21" s="525"/>
      <x:c r="P21" s="525"/>
      <x:c r="Q21" s="525"/>
    </x:row>
    <x:row r="22" s="34" customFormat="1" ht="13.149999618530273" customHeight="1">
      <x:c r="A22" s="50"/>
      <x:c r="B22" s="37"/>
      <x:c r="C22" s="37"/>
      <x:c r="D22" s="37"/>
      <x:c r="E22" s="37"/>
      <x:c r="F22" s="37"/>
      <x:c r="G22" s="37"/>
      <x:c r="H22" s="37"/>
      <x:c r="I22" s="36"/>
      <x:c r="J22" s="37"/>
      <x:c r="K22" s="36"/>
      <x:c r="L22" s="36"/>
      <x:c r="M22" s="518"/>
      <x:c r="N22" s="518"/>
      <x:c r="O22" s="518"/>
      <x:c r="P22" s="518"/>
      <x:c r="Q22" s="518"/>
      <x:c r="R22" s="37"/>
      <x:c r="S22" s="37"/>
      <x:c r="T22" s="37"/>
      <x:c r="U22" s="37"/>
      <x:c r="V22" s="37"/>
      <x:c r="W22" s="37"/>
      <x:c r="X22" s="37"/>
      <x:c r="Y22" s="37"/>
      <x:c r="Z22" s="37"/>
      <x:c r="AA22" s="37"/>
    </x:row>
    <x:row r="23" s="34" customFormat="1" ht="13.149999618530273" customHeight="1">
      <x:c r="A23" s="35" t="s">
        <x:v>194</x:v>
      </x:c>
      <x:c r="B23" s="47" t="s">
        <x:v>195</x:v>
      </x:c>
      <x:c r="C23" s="48"/>
      <x:c r="D23" s="48"/>
      <x:c r="E23" s="48"/>
      <x:c r="F23" s="48"/>
      <x:c r="G23" s="48"/>
      <x:c r="I23" s="49"/>
      <x:c r="J23" s="48"/>
      <x:c r="K23" s="49"/>
      <x:c r="L23" s="49"/>
      <x:c r="M23" s="548"/>
      <x:c r="N23" s="525"/>
      <x:c r="O23" s="525"/>
      <x:c r="P23" s="525"/>
      <x:c r="Q23" s="525"/>
    </x:row>
    <x:row r="24" s="34" customFormat="1" ht="13.149999618530273" customHeight="1">
      <x:c r="A24" s="50"/>
      <x:c r="B24" s="37"/>
      <x:c r="C24" s="37"/>
      <x:c r="D24" s="37"/>
      <x:c r="E24" s="37"/>
      <x:c r="F24" s="37"/>
      <x:c r="G24" s="37"/>
      <x:c r="H24" s="37"/>
      <x:c r="I24" s="36"/>
      <x:c r="J24" s="37"/>
      <x:c r="K24" s="36"/>
      <x:c r="L24" s="36"/>
      <x:c r="M24" s="518"/>
      <x:c r="N24" s="518"/>
      <x:c r="O24" s="518"/>
      <x:c r="P24" s="518"/>
      <x:c r="Q24" s="518"/>
      <x:c r="R24" s="37"/>
      <x:c r="S24" s="37"/>
      <x:c r="T24" s="37"/>
      <x:c r="U24" s="37"/>
      <x:c r="V24" s="37"/>
      <x:c r="W24" s="37"/>
      <x:c r="X24" s="37"/>
      <x:c r="Y24" s="37"/>
      <x:c r="Z24" s="37"/>
      <x:c r="AA24" s="37"/>
    </x:row>
    <x:row r="25" s="34" customFormat="1" ht="18" customHeight="1">
      <x:c r="A25" s="35" t="s">
        <x:v>196</x:v>
      </x:c>
      <x:c r="B25" s="47" t="s">
        <x:v>264</x:v>
      </x:c>
      <x:c r="G25" s="105"/>
      <x:c r="H25" s="105"/>
      <x:c r="I25" s="106"/>
      <x:c r="J25" s="107"/>
      <x:c r="K25" s="108"/>
      <x:c r="L25" s="106"/>
      <x:c r="M25" s="51">
        <x:v>0.01</x:v>
      </x:c>
      <x:c r="N25" s="49" t="s">
        <x:v>248</x:v>
      </x:c>
      <x:c r="O25" s="49"/>
      <x:c r="P25" s="49"/>
      <x:c r="Q25" s="49"/>
      <x:c r="R25" s="49"/>
      <x:c r="S25" s="49"/>
      <x:c r="T25" s="49"/>
      <x:c r="U25" s="49"/>
      <x:c r="V25" s="49"/>
      <x:c r="W25" s="49"/>
      <x:c r="X25" s="49"/>
      <x:c r="Y25" s="49"/>
      <x:c r="Z25" s="49"/>
      <x:c r="AA25" s="49"/>
    </x:row>
    <x:row r="26" s="34" customFormat="1" ht="18" customHeight="1">
      <x:c r="A26" s="50"/>
      <x:c r="G26" s="105"/>
      <x:c r="H26" s="105"/>
      <x:c r="I26" s="111"/>
      <x:c r="J26" s="112"/>
      <x:c r="K26" s="113"/>
      <x:c r="L26" s="111"/>
      <x:c r="M26" s="56">
        <x:v>0.02</x:v>
      </x:c>
      <x:c r="N26" s="230" t="s">
        <x:v>268</x:v>
      </x:c>
      <x:c r="O26" s="230"/>
      <x:c r="P26" s="230"/>
      <x:c r="Q26" s="230"/>
      <x:c r="R26" s="230"/>
      <x:c r="S26" s="230"/>
      <x:c r="T26" s="230"/>
      <x:c r="U26" s="230"/>
      <x:c r="V26" s="230"/>
      <x:c r="W26" s="230"/>
      <x:c r="X26" s="230"/>
      <x:c r="Y26" s="230"/>
      <x:c r="Z26" s="230"/>
      <x:c r="AA26" s="230"/>
    </x:row>
    <x:row r="27" s="34" customFormat="1" ht="18" customHeight="1">
      <x:c r="A27" s="50"/>
      <x:c r="G27" s="105"/>
      <x:c r="H27" s="105"/>
      <x:c r="I27" s="111"/>
      <x:c r="J27" s="112"/>
      <x:c r="K27" s="113"/>
      <x:c r="L27" s="111"/>
      <x:c r="M27" s="56">
        <x:v>0.03</x:v>
      </x:c>
      <x:c r="N27" s="230" t="s">
        <x:v>317</x:v>
      </x:c>
      <x:c r="O27" s="230"/>
      <x:c r="P27" s="230"/>
      <x:c r="Q27" s="230"/>
      <x:c r="R27" s="230"/>
      <x:c r="S27" s="230"/>
      <x:c r="T27" s="230"/>
      <x:c r="U27" s="230"/>
      <x:c r="V27" s="230"/>
      <x:c r="W27" s="230"/>
      <x:c r="X27" s="230"/>
      <x:c r="Y27" s="230"/>
      <x:c r="Z27" s="230"/>
      <x:c r="AA27" s="230"/>
    </x:row>
    <x:row r="28" s="34" customFormat="1" ht="18" customHeight="1">
      <x:c r="A28" s="50"/>
      <x:c r="G28" s="105"/>
      <x:c r="H28" s="105"/>
      <x:c r="I28" s="111"/>
      <x:c r="J28" s="113"/>
      <x:c r="K28" s="113"/>
      <x:c r="L28" s="111"/>
      <x:c r="M28" s="93">
        <x:v>0.04</x:v>
      </x:c>
      <x:c r="N28" s="74" t="s">
        <x:v>373</x:v>
      </x:c>
      <x:c r="O28" s="74"/>
      <x:c r="P28" s="74"/>
      <x:c r="Q28" s="74"/>
      <x:c r="R28" s="230"/>
      <x:c r="S28" s="230"/>
      <x:c r="T28" s="230"/>
      <x:c r="U28" s="230"/>
      <x:c r="V28" s="230"/>
      <x:c r="W28" s="230"/>
      <x:c r="X28" s="230"/>
      <x:c r="Y28" s="230"/>
      <x:c r="Z28" s="230"/>
      <x:c r="AA28" s="230"/>
    </x:row>
    <x:row r="29" s="34" customFormat="1" ht="18" customHeight="1">
      <x:c r="A29" s="50"/>
      <x:c r="B29" s="37"/>
      <x:c r="C29" s="37"/>
      <x:c r="D29" s="37"/>
      <x:c r="E29" s="37"/>
      <x:c r="F29" s="37"/>
      <x:c r="G29" s="115"/>
      <x:c r="H29" s="115"/>
      <x:c r="I29" s="116"/>
      <x:c r="J29" s="116"/>
      <x:c r="K29" s="116"/>
      <x:c r="L29" s="116"/>
      <x:c r="M29" s="227"/>
      <x:c r="N29" s="227"/>
      <x:c r="O29" s="227"/>
      <x:c r="P29" s="227"/>
      <x:c r="Q29" s="227"/>
      <x:c r="R29" s="227"/>
      <x:c r="S29" s="227"/>
      <x:c r="T29" s="227"/>
      <x:c r="U29" s="227"/>
      <x:c r="V29" s="227"/>
      <x:c r="W29" s="227"/>
      <x:c r="X29" s="227"/>
      <x:c r="Y29" s="227"/>
      <x:c r="Z29" s="227"/>
      <x:c r="AA29" s="227"/>
    </x:row>
    <x:row r="30" s="34" customFormat="1" ht="18" customHeight="1">
      <x:c r="A30" s="35" t="s">
        <x:v>201</x:v>
      </x:c>
      <x:c r="B30" s="47" t="s">
        <x:v>202</x:v>
      </x:c>
      <x:c r="G30" s="105"/>
      <x:c r="H30" s="60"/>
      <x:c r="I30" s="118"/>
      <x:c r="J30" s="95"/>
      <x:c r="K30" s="119"/>
      <x:c r="L30" s="118"/>
      <x:c r="M30" s="549"/>
      <x:c r="N30" s="525"/>
      <x:c r="O30" s="525"/>
      <x:c r="P30" s="525"/>
      <x:c r="Q30" s="525"/>
      <x:c r="R30" s="525"/>
      <x:c r="S30" s="525"/>
      <x:c r="T30" s="525"/>
      <x:c r="U30" s="525"/>
      <x:c r="V30" s="525"/>
      <x:c r="W30" s="525"/>
      <x:c r="X30" s="525"/>
      <x:c r="Y30" s="525"/>
      <x:c r="Z30" s="525"/>
      <x:c r="AA30" s="525"/>
    </x:row>
    <x:row r="31" s="34" customFormat="1" ht="18" customHeight="1">
      <x:c r="A31" s="35"/>
      <x:c r="G31" s="105"/>
      <x:c r="H31" s="60"/>
      <x:c r="I31" s="120"/>
      <x:c r="J31" s="60"/>
      <x:c r="K31" s="121"/>
      <x:c r="L31" s="120"/>
      <x:c r="M31" s="541"/>
      <x:c r="N31" s="541"/>
      <x:c r="O31" s="541"/>
      <x:c r="P31" s="541"/>
      <x:c r="Q31" s="541"/>
      <x:c r="R31" s="541"/>
      <x:c r="S31" s="541"/>
      <x:c r="T31" s="541"/>
      <x:c r="U31" s="541"/>
      <x:c r="V31" s="541"/>
      <x:c r="W31" s="541"/>
      <x:c r="X31" s="541"/>
      <x:c r="Y31" s="541"/>
      <x:c r="Z31" s="541"/>
      <x:c r="AA31" s="541"/>
    </x:row>
    <x:row r="32" s="34" customFormat="1" ht="18" customHeight="1">
      <x:c r="A32" s="35"/>
      <x:c r="B32" s="37"/>
      <x:c r="C32" s="37"/>
      <x:c r="D32" s="37"/>
      <x:c r="E32" s="37"/>
      <x:c r="F32" s="37"/>
      <x:c r="G32" s="115"/>
      <x:c r="H32" s="66"/>
      <x:c r="I32" s="122"/>
      <x:c r="J32" s="66"/>
      <x:c r="K32" s="123"/>
      <x:c r="L32" s="122"/>
      <x:c r="M32" s="518"/>
      <x:c r="N32" s="518"/>
      <x:c r="O32" s="518"/>
      <x:c r="P32" s="518"/>
      <x:c r="Q32" s="518"/>
      <x:c r="R32" s="518"/>
      <x:c r="S32" s="518"/>
      <x:c r="T32" s="518"/>
      <x:c r="U32" s="518"/>
      <x:c r="V32" s="518"/>
      <x:c r="W32" s="518"/>
      <x:c r="X32" s="518"/>
      <x:c r="Y32" s="518"/>
      <x:c r="Z32" s="518"/>
      <x:c r="AA32" s="518"/>
    </x:row>
    <x:row r="33" s="34" customFormat="1" ht="18" customHeight="1">
      <x:c r="A33" s="35" t="s">
        <x:v>208</x:v>
      </x:c>
      <x:c r="B33" s="47" t="s">
        <x:v>209</x:v>
      </x:c>
      <x:c r="G33" s="105"/>
      <x:c r="H33" s="124"/>
      <x:c r="I33" s="124"/>
      <x:c r="J33" s="124"/>
      <x:c r="K33" s="124"/>
      <x:c r="L33" s="124"/>
      <x:c r="M33" s="521" t="s">
        <x:v>363</x:v>
      </x:c>
      <x:c r="N33" s="525"/>
      <x:c r="O33" s="525"/>
      <x:c r="P33" s="525"/>
      <x:c r="Q33" s="525"/>
      <x:c r="R33" s="525"/>
      <x:c r="S33" s="525"/>
      <x:c r="T33" s="525"/>
      <x:c r="U33" s="525"/>
      <x:c r="V33" s="525"/>
      <x:c r="W33" s="525"/>
      <x:c r="X33" s="525"/>
      <x:c r="Y33" s="525"/>
      <x:c r="Z33" s="525"/>
      <x:c r="AA33" s="525"/>
    </x:row>
    <x:row r="34" s="34" customFormat="1" ht="25.5" customHeight="1">
      <x:c r="A34" s="50"/>
      <x:c r="B34" s="37"/>
      <x:c r="C34" s="37"/>
      <x:c r="D34" s="37"/>
      <x:c r="E34" s="37"/>
      <x:c r="F34" s="37"/>
      <x:c r="G34" s="115"/>
      <x:c r="H34" s="125"/>
      <x:c r="I34" s="125"/>
      <x:c r="J34" s="125"/>
      <x:c r="K34" s="125"/>
      <x:c r="L34" s="125"/>
      <x:c r="M34" s="518"/>
      <x:c r="N34" s="518"/>
      <x:c r="O34" s="518"/>
      <x:c r="P34" s="518"/>
      <x:c r="Q34" s="518"/>
      <x:c r="R34" s="518"/>
      <x:c r="S34" s="518"/>
      <x:c r="T34" s="518"/>
      <x:c r="U34" s="518"/>
      <x:c r="V34" s="518"/>
      <x:c r="W34" s="518"/>
      <x:c r="X34" s="518"/>
      <x:c r="Y34" s="518"/>
      <x:c r="Z34" s="518"/>
      <x:c r="AA34" s="518"/>
    </x:row>
    <x:row r="35" s="34" customFormat="1" ht="48.75" customHeight="1">
      <x:c r="A35" s="85" t="s">
        <x:v>211</x:v>
      </x:c>
      <x:c r="B35" s="528" t="s">
        <x:v>212</x:v>
      </x:c>
      <x:c r="C35" s="525"/>
      <x:c r="D35" s="525"/>
      <x:c r="E35" s="525"/>
      <x:c r="F35" s="525"/>
      <x:c r="G35" s="521"/>
      <x:c r="H35" s="525"/>
      <x:c r="I35" s="525"/>
      <x:c r="J35" s="525"/>
      <x:c r="K35" s="525"/>
      <x:c r="L35" s="525"/>
      <x:c r="M35" s="525"/>
      <x:c r="N35" s="525"/>
      <x:c r="O35" s="525"/>
      <x:c r="P35" s="525"/>
      <x:c r="Q35" s="525"/>
      <x:c r="R35" s="525"/>
      <x:c r="S35" s="525"/>
      <x:c r="T35" s="525"/>
      <x:c r="U35" s="525"/>
      <x:c r="V35" s="525"/>
      <x:c r="W35" s="525"/>
      <x:c r="X35" s="525"/>
      <x:c r="Y35" s="525"/>
      <x:c r="Z35" s="525"/>
      <x:c r="AA35" s="525"/>
    </x:row>
    <x:row r="36" s="34" customFormat="1" ht="26.25" customHeight="1">
      <x:c r="A36" s="50"/>
      <x:c r="B36" s="518"/>
      <x:c r="C36" s="518"/>
      <x:c r="D36" s="518"/>
      <x:c r="E36" s="518"/>
      <x:c r="F36" s="518"/>
      <x:c r="G36" s="518"/>
      <x:c r="H36" s="518"/>
      <x:c r="I36" s="518"/>
      <x:c r="J36" s="518"/>
      <x:c r="K36" s="518"/>
      <x:c r="L36" s="518"/>
      <x:c r="M36" s="518"/>
      <x:c r="N36" s="518"/>
      <x:c r="O36" s="518"/>
      <x:c r="P36" s="518"/>
      <x:c r="Q36" s="518"/>
      <x:c r="R36" s="518"/>
      <x:c r="S36" s="518"/>
      <x:c r="T36" s="518"/>
      <x:c r="U36" s="518"/>
      <x:c r="V36" s="518"/>
      <x:c r="W36" s="518"/>
      <x:c r="X36" s="518"/>
      <x:c r="Y36" s="518"/>
      <x:c r="Z36" s="518"/>
      <x:c r="AA36" s="518"/>
    </x:row>
    <x:row r="37" s="34" customFormat="1" ht="28.5" customHeight="1">
      <x:c r="A37" s="85" t="s">
        <x:v>235</x:v>
      </x:c>
      <x:c r="B37" s="528" t="s">
        <x:v>215</x:v>
      </x:c>
      <x:c r="C37" s="520"/>
      <x:c r="D37" s="520"/>
      <x:c r="E37" s="520"/>
      <x:c r="F37" s="520"/>
      <x:c r="G37" s="520"/>
      <x:c r="H37" s="520"/>
      <x:c r="I37" s="520"/>
      <x:c r="J37" s="520"/>
      <x:c r="K37" s="520"/>
      <x:c r="L37" s="520"/>
      <x:c r="M37" s="521" t="s">
        <x:v>1377</x:v>
      </x:c>
      <x:c r="N37" s="520"/>
      <x:c r="O37" s="520"/>
      <x:c r="P37" s="520"/>
      <x:c r="Q37" s="520"/>
      <x:c r="R37" s="520"/>
      <x:c r="S37" s="520"/>
      <x:c r="T37" s="520"/>
      <x:c r="U37" s="520"/>
      <x:c r="V37" s="520"/>
      <x:c r="W37" s="520"/>
      <x:c r="X37" s="520"/>
      <x:c r="Y37" s="520"/>
      <x:c r="Z37" s="520"/>
      <x:c r="AA37" s="520"/>
    </x:row>
    <x:row r="38" s="34" customFormat="1" ht="39.75" customHeight="1">
      <x:c r="A38" s="85" t="s">
        <x:v>217</x:v>
      </x:c>
      <x:c r="B38" s="528" t="s">
        <x:v>218</x:v>
      </x:c>
      <x:c r="C38" s="520"/>
      <x:c r="D38" s="520"/>
      <x:c r="E38" s="520"/>
      <x:c r="F38" s="520"/>
      <x:c r="G38" s="520"/>
      <x:c r="H38" s="520"/>
      <x:c r="I38" s="520"/>
      <x:c r="J38" s="520"/>
      <x:c r="K38" s="520"/>
      <x:c r="L38" s="520"/>
      <x:c r="M38" s="522"/>
      <x:c r="N38" s="520"/>
      <x:c r="O38" s="86" t="s">
        <x:v>219</x:v>
      </x:c>
      <x:c r="P38" s="523" t="s">
        <x:v>220</x:v>
      </x:c>
      <x:c r="Q38" s="520"/>
      <x:c r="R38" s="520"/>
      <x:c r="S38" s="520"/>
      <x:c r="T38" s="520"/>
      <x:c r="U38" s="520"/>
      <x:c r="V38" s="520"/>
      <x:c r="W38" s="520"/>
      <x:c r="X38" s="520"/>
      <x:c r="Y38" s="520"/>
      <x:c r="Z38" s="520"/>
      <x:c r="AA38" s="520"/>
    </x:row>
    <x:row r="39" s="87" customFormat="1" ht="28.5" customHeight="1">
      <x:c r="A39" s="85" t="s">
        <x:v>221</x:v>
      </x:c>
      <x:c r="B39" s="528" t="s">
        <x:v>222</x:v>
      </x:c>
      <x:c r="C39" s="520"/>
      <x:c r="D39" s="520"/>
      <x:c r="E39" s="520"/>
      <x:c r="F39" s="520"/>
      <x:c r="G39" s="520"/>
      <x:c r="H39" s="520"/>
      <x:c r="I39" s="520"/>
      <x:c r="J39" s="520"/>
      <x:c r="K39" s="520"/>
      <x:c r="L39" s="520"/>
      <x:c r="M39" s="523" t="s">
        <x:v>1378</x:v>
      </x:c>
      <x:c r="N39" s="520"/>
      <x:c r="O39" s="520"/>
      <x:c r="P39" s="520"/>
      <x:c r="Q39" s="520"/>
      <x:c r="R39" s="520"/>
      <x:c r="S39" s="520"/>
      <x:c r="T39" s="520"/>
      <x:c r="U39" s="520"/>
      <x:c r="V39" s="520"/>
      <x:c r="W39" s="520"/>
      <x:c r="X39" s="520"/>
      <x:c r="Y39" s="520"/>
      <x:c r="Z39" s="520"/>
      <x:c r="AA39" s="520"/>
      <x:c r="AB39" s="34"/>
      <x:c r="AC39" s="34"/>
    </x:row>
    <x:row r="40" s="87" customFormat="1" ht="45" customHeight="1">
      <x:c r="B40" s="538"/>
      <x:c r="C40" s="518"/>
      <x:c r="D40" s="518"/>
      <x:c r="E40" s="518"/>
      <x:c r="F40" s="518"/>
      <x:c r="G40" s="518"/>
      <x:c r="H40" s="518"/>
      <x:c r="I40" s="518"/>
      <x:c r="K40" s="538"/>
      <x:c r="L40" s="518"/>
      <x:c r="M40" s="518"/>
      <x:c r="P40" s="538"/>
      <x:c r="Q40" s="518"/>
      <x:c r="R40" s="518"/>
      <x:c r="S40" s="518"/>
      <x:c r="T40" s="518"/>
      <x:c r="U40" s="518"/>
      <x:c r="V40" s="518"/>
      <x:c r="W40" s="518"/>
      <x:c r="Y40" s="538"/>
      <x:c r="Z40" s="518"/>
      <x:c r="AA40" s="518"/>
    </x:row>
    <x:row r="41" ht="24.75" customHeight="1">
      <x:c r="A41" s="87"/>
      <x:c r="B41" s="88" t="s">
        <x:v>223</x:v>
      </x:c>
      <x:c r="C41" s="88"/>
      <x:c r="D41" s="88"/>
      <x:c r="E41" s="88"/>
      <x:c r="F41" s="88"/>
      <x:c r="G41" s="88"/>
      <x:c r="H41" s="87"/>
      <x:c r="I41" s="87"/>
      <x:c r="J41" s="87"/>
      <x:c r="K41" s="526" t="s">
        <x:v>224</x:v>
      </x:c>
      <x:c r="L41" s="527"/>
      <x:c r="M41" s="527"/>
      <x:c r="N41" s="88"/>
      <x:c r="O41" s="87"/>
      <x:c r="P41" s="88" t="s">
        <x:v>225</x:v>
      </x:c>
      <x:c r="Q41" s="88"/>
      <x:c r="R41" s="88"/>
      <x:c r="S41" s="88"/>
      <x:c r="T41" s="88"/>
      <x:c r="U41" s="88"/>
      <x:c r="V41" s="87"/>
      <x:c r="W41" s="87"/>
      <x:c r="X41" s="87"/>
      <x:c r="Y41" s="526" t="s">
        <x:v>224</x:v>
      </x:c>
      <x:c r="Z41" s="527"/>
      <x:c r="AA41" s="527"/>
      <x:c r="AB41" s="87"/>
      <x:c r="AC41" s="87"/>
    </x:row>
    <x:row r="42">
      <x:c r="E42" s="33"/>
      <x:c r="F42" s="33"/>
      <x:c r="G42" s="33"/>
      <x:c r="H42" s="33"/>
      <x:c r="I42" s="33"/>
      <x:c r="J42" s="33"/>
      <x:c r="K42" s="33"/>
      <x:c r="L42" s="33"/>
      <x:c r="M42" s="33"/>
      <x:c r="N42" s="33"/>
      <x:c r="O42" s="33"/>
      <x:c r="P42" s="33"/>
      <x:c r="Q42" s="33"/>
      <x:c r="R42" s="33"/>
      <x:c r="S42" s="33"/>
      <x:c r="T42" s="33"/>
      <x:c r="U42" s="33"/>
      <x:c r="V42" s="33"/>
      <x:c r="W42" s="33"/>
      <x:c r="X42" s="33"/>
      <x:c r="Y42" s="33"/>
      <x:c r="Z42" s="33"/>
      <x:c r="AA42" s="33"/>
    </x:row>
    <x:row r="43">
      <x:c r="E43" s="33"/>
      <x:c r="F43" s="33"/>
      <x:c r="G43" s="33"/>
      <x:c r="H43" s="33"/>
      <x:c r="I43" s="33"/>
      <x:c r="J43" s="33"/>
      <x:c r="K43" s="33"/>
      <x:c r="L43" s="33"/>
      <x:c r="M43" s="33"/>
      <x:c r="N43" s="33"/>
      <x:c r="O43" s="33"/>
      <x:c r="P43" s="33"/>
      <x:c r="Q43" s="33"/>
      <x:c r="R43" s="33"/>
      <x:c r="S43" s="33"/>
      <x:c r="T43" s="33"/>
      <x:c r="U43" s="33"/>
      <x:c r="V43" s="33"/>
      <x:c r="W43" s="33"/>
      <x:c r="X43" s="33"/>
      <x:c r="Y43" s="33"/>
      <x:c r="Z43" s="33"/>
      <x:c r="AA43" s="33"/>
    </x:row>
    <x:row r="44">
      <x:c r="E44" s="33"/>
      <x:c r="F44" s="33"/>
      <x:c r="G44" s="33"/>
      <x:c r="H44" s="33"/>
      <x:c r="I44" s="33"/>
      <x:c r="J44" s="33"/>
      <x:c r="K44" s="33"/>
      <x:c r="L44" s="33"/>
      <x:c r="M44" s="33"/>
      <x:c r="N44" s="33"/>
      <x:c r="O44" s="33"/>
      <x:c r="P44" s="33"/>
      <x:c r="Q44" s="33"/>
      <x:c r="R44" s="33"/>
      <x:c r="S44" s="33"/>
      <x:c r="T44" s="33"/>
      <x:c r="U44" s="33"/>
      <x:c r="V44" s="33"/>
      <x:c r="W44" s="33"/>
      <x:c r="X44" s="33"/>
      <x:c r="Y44" s="33"/>
      <x:c r="Z44" s="33"/>
      <x:c r="AA44" s="33"/>
    </x:row>
    <x:row r="45">
      <x:c r="E45" s="33"/>
      <x:c r="F45" s="33"/>
      <x:c r="G45" s="33"/>
      <x:c r="H45" s="33"/>
      <x:c r="I45" s="33"/>
      <x:c r="J45" s="33"/>
      <x:c r="K45" s="33"/>
      <x:c r="L45" s="33"/>
      <x:c r="M45" s="33"/>
      <x:c r="N45" s="33"/>
      <x:c r="O45" s="33"/>
      <x:c r="P45" s="33"/>
      <x:c r="Q45" s="33"/>
      <x:c r="R45" s="33"/>
      <x:c r="S45" s="33"/>
      <x:c r="T45" s="33"/>
      <x:c r="U45" s="33"/>
      <x:c r="V45" s="33"/>
      <x:c r="W45" s="33"/>
      <x:c r="X45" s="33"/>
      <x:c r="Y45" s="33"/>
      <x:c r="Z45" s="33"/>
      <x:c r="AA45" s="33"/>
    </x:row>
    <x:row r="46">
      <x:c r="E46" s="33"/>
      <x:c r="F46" s="33"/>
      <x:c r="G46" s="33"/>
      <x:c r="H46" s="33"/>
      <x:c r="I46" s="33"/>
      <x:c r="J46" s="33"/>
      <x:c r="K46" s="33"/>
      <x:c r="L46" s="33"/>
      <x:c r="M46" s="33"/>
      <x:c r="N46" s="33"/>
      <x:c r="O46" s="33"/>
      <x:c r="P46" s="33"/>
      <x:c r="Q46" s="33"/>
      <x:c r="R46" s="33"/>
      <x:c r="S46" s="33"/>
      <x:c r="T46" s="33"/>
      <x:c r="U46" s="33"/>
      <x:c r="V46" s="33"/>
      <x:c r="W46" s="33"/>
      <x:c r="X46" s="33"/>
      <x:c r="Y46" s="33"/>
      <x:c r="Z46" s="33"/>
      <x:c r="AA46" s="33"/>
    </x:row>
    <x:row r="47">
      <x:c r="E47" s="33"/>
      <x:c r="F47" s="33"/>
      <x:c r="G47" s="33"/>
      <x:c r="H47" s="33"/>
      <x:c r="I47" s="33"/>
      <x:c r="J47" s="33"/>
      <x:c r="K47" s="33"/>
      <x:c r="L47" s="33"/>
      <x:c r="M47" s="33"/>
      <x:c r="N47" s="33"/>
      <x:c r="O47" s="33"/>
      <x:c r="P47" s="33"/>
      <x:c r="Q47" s="33"/>
      <x:c r="R47" s="33"/>
      <x:c r="S47" s="33"/>
      <x:c r="T47" s="33"/>
      <x:c r="U47" s="33"/>
      <x:c r="V47" s="33"/>
      <x:c r="W47" s="33"/>
      <x:c r="X47" s="33"/>
      <x:c r="Y47" s="33"/>
      <x:c r="Z47" s="33"/>
      <x:c r="AA47" s="33"/>
    </x:row>
    <x:row r="48">
      <x:c r="E48" s="33"/>
      <x:c r="F48" s="33"/>
      <x:c r="G48" s="33"/>
      <x:c r="H48" s="33"/>
      <x:c r="I48" s="33"/>
      <x:c r="J48" s="33"/>
      <x:c r="K48" s="33"/>
      <x:c r="L48" s="33"/>
      <x:c r="M48" s="33"/>
      <x:c r="N48" s="33"/>
      <x:c r="O48" s="33"/>
      <x:c r="P48" s="33"/>
      <x:c r="Q48" s="33"/>
      <x:c r="R48" s="33"/>
      <x:c r="S48" s="33"/>
      <x:c r="T48" s="33"/>
      <x:c r="U48" s="33"/>
      <x:c r="V48" s="33"/>
      <x:c r="W48" s="33"/>
      <x:c r="X48" s="33"/>
      <x:c r="Y48" s="33"/>
      <x:c r="Z48" s="33"/>
      <x:c r="AA48" s="33"/>
    </x:row>
    <x:row r="49">
      <x:c r="E49" s="33"/>
      <x:c r="F49" s="33"/>
      <x:c r="G49" s="33"/>
      <x:c r="H49" s="33"/>
      <x:c r="I49" s="33"/>
      <x:c r="J49" s="33"/>
      <x:c r="K49" s="33"/>
      <x:c r="L49" s="33"/>
      <x:c r="M49" s="33"/>
      <x:c r="N49" s="33"/>
      <x:c r="O49" s="33"/>
      <x:c r="P49" s="33"/>
      <x:c r="Q49" s="33"/>
      <x:c r="R49" s="33"/>
      <x:c r="S49" s="33"/>
      <x:c r="T49" s="33"/>
      <x:c r="U49" s="33"/>
      <x:c r="V49" s="33"/>
      <x:c r="W49" s="33"/>
      <x:c r="X49" s="33"/>
      <x:c r="Y49" s="33"/>
      <x:c r="Z49" s="33"/>
      <x:c r="AA49" s="33"/>
    </x:row>
    <x:row r="50">
      <x:c r="E50" s="33"/>
      <x:c r="F50" s="33"/>
      <x:c r="G50" s="33"/>
      <x:c r="H50" s="33"/>
      <x:c r="I50" s="33"/>
      <x:c r="J50" s="33"/>
      <x:c r="K50" s="33"/>
      <x:c r="L50" s="33"/>
      <x:c r="M50" s="33"/>
      <x:c r="N50" s="33"/>
      <x:c r="O50" s="33"/>
      <x:c r="P50" s="33"/>
      <x:c r="Q50" s="33"/>
      <x:c r="R50" s="33"/>
      <x:c r="S50" s="33"/>
      <x:c r="T50" s="33"/>
      <x:c r="U50" s="33"/>
      <x:c r="V50" s="33"/>
      <x:c r="W50" s="33"/>
      <x:c r="X50" s="33"/>
      <x:c r="Y50" s="33"/>
      <x:c r="Z50" s="33"/>
      <x:c r="AA50" s="33"/>
    </x:row>
    <x:row r="51">
      <x:c r="E51" s="33"/>
      <x:c r="F51" s="33"/>
      <x:c r="G51" s="33"/>
      <x:c r="H51" s="33"/>
      <x:c r="I51" s="33"/>
      <x:c r="J51" s="33"/>
      <x:c r="K51" s="33"/>
      <x:c r="L51" s="33"/>
      <x:c r="M51" s="33"/>
      <x:c r="N51" s="33"/>
      <x:c r="O51" s="33"/>
      <x:c r="P51" s="33"/>
      <x:c r="Q51" s="33"/>
      <x:c r="R51" s="33"/>
      <x:c r="S51" s="33"/>
      <x:c r="T51" s="33"/>
      <x:c r="U51" s="33"/>
      <x:c r="V51" s="33"/>
      <x:c r="W51" s="33"/>
      <x:c r="X51" s="33"/>
      <x:c r="Y51" s="33"/>
      <x:c r="Z51" s="33"/>
      <x:c r="AA51" s="33"/>
    </x:row>
    <x:row r="52">
      <x:c r="E52" s="33"/>
      <x:c r="F52" s="33"/>
      <x:c r="G52" s="33"/>
      <x:c r="H52" s="33"/>
      <x:c r="I52" s="33"/>
      <x:c r="J52" s="33"/>
      <x:c r="K52" s="33"/>
      <x:c r="L52" s="33"/>
      <x:c r="M52" s="33"/>
      <x:c r="N52" s="33"/>
      <x:c r="O52" s="33"/>
      <x:c r="P52" s="33"/>
      <x:c r="Q52" s="33"/>
      <x:c r="R52" s="33"/>
      <x:c r="S52" s="33"/>
      <x:c r="T52" s="33"/>
      <x:c r="U52" s="33"/>
      <x:c r="V52" s="33"/>
      <x:c r="W52" s="33"/>
      <x:c r="X52" s="33"/>
      <x:c r="Y52" s="33"/>
      <x:c r="Z52" s="33"/>
      <x:c r="AA52" s="33"/>
    </x:row>
    <x:row r="53">
      <x:c r="E53" s="33"/>
      <x:c r="F53" s="33"/>
      <x:c r="G53" s="33"/>
      <x:c r="H53" s="33"/>
      <x:c r="I53" s="33"/>
      <x:c r="J53" s="33"/>
      <x:c r="K53" s="33"/>
      <x:c r="L53" s="33"/>
      <x:c r="M53" s="33"/>
      <x:c r="N53" s="33"/>
      <x:c r="O53" s="33"/>
      <x:c r="P53" s="33"/>
      <x:c r="Q53" s="33"/>
      <x:c r="R53" s="33"/>
      <x:c r="S53" s="33"/>
      <x:c r="T53" s="33"/>
      <x:c r="U53" s="33"/>
      <x:c r="V53" s="33"/>
      <x:c r="W53" s="33"/>
      <x:c r="X53" s="33"/>
      <x:c r="Y53" s="33"/>
      <x:c r="Z53" s="33"/>
      <x:c r="AA53" s="33"/>
    </x:row>
    <x:row r="54">
      <x:c r="E54" s="33"/>
      <x:c r="F54" s="33"/>
      <x:c r="G54" s="33"/>
      <x:c r="H54" s="33"/>
      <x:c r="I54" s="33"/>
      <x:c r="J54" s="33"/>
      <x:c r="K54" s="33"/>
      <x:c r="L54" s="33"/>
      <x:c r="M54" s="33"/>
      <x:c r="N54" s="33"/>
      <x:c r="O54" s="33"/>
      <x:c r="P54" s="33"/>
      <x:c r="Q54" s="33"/>
      <x:c r="R54" s="33"/>
      <x:c r="S54" s="33"/>
      <x:c r="T54" s="33"/>
      <x:c r="U54" s="33"/>
      <x:c r="V54" s="33"/>
      <x:c r="W54" s="33"/>
      <x:c r="X54" s="33"/>
      <x:c r="Y54" s="33"/>
      <x:c r="Z54" s="33"/>
      <x:c r="AA54" s="33"/>
    </x:row>
    <x:row r="55">
      <x:c r="E55" s="33"/>
      <x:c r="F55" s="33"/>
      <x:c r="G55" s="33"/>
      <x:c r="H55" s="33"/>
      <x:c r="I55" s="33"/>
      <x:c r="J55" s="33"/>
      <x:c r="K55" s="33"/>
      <x:c r="L55" s="33"/>
      <x:c r="M55" s="33"/>
      <x:c r="N55" s="33"/>
      <x:c r="O55" s="33"/>
      <x:c r="P55" s="33"/>
      <x:c r="Q55" s="33"/>
      <x:c r="R55" s="33"/>
      <x:c r="S55" s="33"/>
      <x:c r="T55" s="33"/>
      <x:c r="U55" s="33"/>
      <x:c r="V55" s="33"/>
      <x:c r="W55" s="33"/>
      <x:c r="X55" s="33"/>
      <x:c r="Y55" s="33"/>
      <x:c r="Z55" s="33"/>
      <x:c r="AA55" s="33"/>
    </x:row>
  </x:sheetData>
  <x:mergeCells>
    <x:mergeCell ref="K41:M41"/>
    <x:mergeCell ref="N13:W13"/>
    <x:mergeCell ref="N14:W14"/>
    <x:mergeCell ref="P38:AA38"/>
    <x:mergeCell ref="M38:N38"/>
    <x:mergeCell ref="I13:M13"/>
    <x:mergeCell ref="M39:AA39"/>
    <x:mergeCell ref="X14:AA14"/>
    <x:mergeCell ref="M18:P18"/>
    <x:mergeCell ref="K40:M40"/>
    <x:mergeCell ref="G35:AA36"/>
    <x:mergeCell ref="Y40:AA40"/>
    <x:mergeCell ref="B37:L37"/>
    <x:mergeCell ref="J17:AA17"/>
    <x:mergeCell ref="I14:M14"/>
    <x:mergeCell ref="I7:AA7"/>
    <x:mergeCell ref="M33:AA34"/>
    <x:mergeCell ref="B35:F36"/>
    <x:mergeCell ref="Y41:AA41"/>
    <x:mergeCell ref="I5:AA5"/>
    <x:mergeCell ref="B40:I40"/>
    <x:mergeCell ref="I4:AA4"/>
    <x:mergeCell ref="M21:Q22"/>
    <x:mergeCell ref="P40:W40"/>
    <x:mergeCell ref="J16:AA16"/>
    <x:mergeCell ref="B39:L39"/>
    <x:mergeCell ref="M37:AA37"/>
    <x:mergeCell ref="M23:Q24"/>
    <x:mergeCell ref="M30:AA32"/>
    <x:mergeCell ref="I6:AA6"/>
    <x:mergeCell ref="B38:L38"/>
    <x:mergeCell ref="X13:AA13"/>
    <x:mergeCell ref="M19:Q20"/>
  </x:mergeCells>
  <x:hyperlinks>
    <x:hyperlink xmlns:r="http://schemas.openxmlformats.org/officeDocument/2006/relationships" ref="I6" r:id="Radee54486a4247c2"/>
    <x:hyperlink xmlns:r="http://schemas.openxmlformats.org/officeDocument/2006/relationships" ref="N10" r:id="Rd9f4f07e09cc4557"/>
    <x:hyperlink xmlns:r="http://schemas.openxmlformats.org/officeDocument/2006/relationships" ref="N12" r:id="R6d6d618005644f38"/>
  </x:hyperlinks>
  <x:pageMargins left="0.7" right="0.7" top="0.75" bottom="0.75" header="0.3" footer="0.3"/>
</x:worksheet>
</file>